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<sst xmlns="http://schemas.openxmlformats.org/spreadsheetml/2006/main" count="714" uniqueCount="90">
  <si>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</si>
  <si>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</si>
  <si>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</si>
  <si>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</si>
  <si>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</si>
  <si>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</si>
  <si>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</si>
  <si>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</si>
  <si>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</si>
  <si>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</si>
  <si>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</si>
  <si>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</si>
  <si>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</si>
  <si>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</si>
  <si>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</si>
  <si>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</si>
  <si>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</si>
  <si>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</si>
  <si>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</si>
  <si>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</si>
  <si>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</si>
  <si>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</si>
  <si>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</si>
  <si>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</si>
  <si>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</si>
  <si>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</si>
  <si>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</si>
  <si>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</si>
  <si>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</si>
  <si>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</si>
  <si>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</si>
  <si>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</si>
  <si>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</si>
  <si>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</si>
  <si>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</si>
  <si>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</si>
  <si>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</si>
  <si>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</si>
  <si>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</si>
  <si>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</si>
  <si>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</si>
  <si>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</si>
  <si>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</si>
  <si>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</si>
  <si>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</si>
  <si>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</si>
  <si>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</si>
  <si>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</si>
  <si>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</si>
  <si>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</si>
  <si>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</si>
  <si>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</si>
  <si>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</si>
  <si>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</si>
  <si>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</si>
  <si>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</si>
  <si>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</si>
  <si>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</si>
  <si>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</si>
  <si>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</si>
  <si>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</si>
  <si>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</si>
  <si>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</si>
  <si>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</si>
  <si>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</si>
  <si>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</si>
  <si>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</si>
  <si>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</si>
  <si>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</si>
  <si>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</si>
  <si>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</si>
  <si>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</si>
  <si>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</si>
  <si>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</si>
  <si>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</si>
  <si>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</si>
  <si>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</si>
  <si>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</si>
  <si>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</si>
  <si>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</si>
  <si>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</si>
  <si>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</si>
  <si>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</si>
  <si>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listopadu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</si>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</sst>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11.176118002710309</v>
      </c>
      <c r="D5" s="21"/>
      <c r="E5" s="19" t="s">
        <v>23</v>
      </c>
      <c r="F5" s="20">
        <v>13.560732113144757</v>
      </c>
      <c r="G5" s="21"/>
      <c r="H5" s="19" t="s">
        <v>45</v>
      </c>
      <c r="I5" s="22">
        <v>18.087420042643924</v>
      </c>
    </row>
    <row r="6" spans="1:9" ht="15.75" x14ac:dyDescent="0.25">
      <c r="A6" s="18">
        <v>2</v>
      </c>
      <c r="B6" s="21" t="s">
        <v>74</v>
      </c>
      <c r="C6" s="23">
        <v>10.86123016332677</v>
      </c>
      <c r="D6" s="21"/>
      <c r="E6" s="21" t="s">
        <v>73</v>
      </c>
      <c r="F6" s="23">
        <v>12.303290414878399</v>
      </c>
      <c r="G6" s="21"/>
      <c r="H6" s="21" t="s">
        <v>71</v>
      </c>
      <c r="I6" s="24">
        <v>15.901785714285714</v>
      </c>
    </row>
    <row r="7" spans="1:9" ht="15.75" x14ac:dyDescent="0.25">
      <c r="A7" s="18">
        <v>3</v>
      </c>
      <c r="B7" s="21" t="s">
        <v>71</v>
      </c>
      <c r="C7" s="23">
        <v>10.701356753864074</v>
      </c>
      <c r="D7" s="21"/>
      <c r="E7" s="21" t="s">
        <v>10</v>
      </c>
      <c r="F7" s="23">
        <v>8.3834453484258926</v>
      </c>
      <c r="G7" s="21"/>
      <c r="H7" s="21" t="s">
        <v>74</v>
      </c>
      <c r="I7" s="24">
        <v>15.626409017713366</v>
      </c>
    </row>
    <row r="8" spans="1:9" ht="15.75" x14ac:dyDescent="0.25">
      <c r="A8" s="18">
        <v>4</v>
      </c>
      <c r="B8" s="21" t="s">
        <v>45</v>
      </c>
      <c r="C8" s="23">
        <v>10.432754797767412</v>
      </c>
      <c r="D8" s="21"/>
      <c r="E8" s="21" t="s">
        <v>29</v>
      </c>
      <c r="F8" s="23">
        <v>8.239700374531834</v>
      </c>
      <c r="G8" s="21"/>
      <c r="H8" s="21" t="s">
        <v>38</v>
      </c>
      <c r="I8" s="24">
        <v>11.462078651685394</v>
      </c>
    </row>
    <row r="9" spans="1:9" ht="15.75" x14ac:dyDescent="0.25">
      <c r="A9" s="18">
        <v>5</v>
      </c>
      <c r="B9" s="21" t="s">
        <v>78</v>
      </c>
      <c r="C9" s="23">
        <v>9.9400376432907045</v>
      </c>
      <c r="D9" s="21"/>
      <c r="E9" s="21" t="s">
        <v>20</v>
      </c>
      <c r="F9" s="23">
        <v>7.8868409772824695</v>
      </c>
      <c r="G9" s="21"/>
      <c r="H9" s="21" t="s">
        <v>61</v>
      </c>
      <c r="I9" s="24">
        <v>11.148527528809218</v>
      </c>
    </row>
    <row r="10" spans="1:9" ht="15.75" x14ac:dyDescent="0.25">
      <c r="A10" s="18">
        <v>6</v>
      </c>
      <c r="B10" s="21" t="s">
        <v>38</v>
      </c>
      <c r="C10" s="23">
        <v>9.2597593190490173</v>
      </c>
      <c r="D10" s="21"/>
      <c r="E10" s="21" t="s">
        <v>22</v>
      </c>
      <c r="F10" s="23">
        <v>6.9339111592632712</v>
      </c>
      <c r="G10" s="21"/>
      <c r="H10" s="21" t="s">
        <v>43</v>
      </c>
      <c r="I10" s="24">
        <v>10.473365617433414</v>
      </c>
    </row>
    <row r="11" spans="1:9" ht="15.75" x14ac:dyDescent="0.25">
      <c r="A11" s="18">
        <v>7</v>
      </c>
      <c r="B11" s="21" t="s">
        <v>34</v>
      </c>
      <c r="C11" s="23">
        <v>8.5446825253700993</v>
      </c>
      <c r="D11" s="21"/>
      <c r="E11" s="21" t="s">
        <v>19</v>
      </c>
      <c r="F11" s="23">
        <v>6.4783427495291894</v>
      </c>
      <c r="G11" s="21"/>
      <c r="H11" s="21" t="s">
        <v>73</v>
      </c>
      <c r="I11" s="24">
        <v>10.466666666666667</v>
      </c>
    </row>
    <row r="12" spans="1:9" ht="15.75" x14ac:dyDescent="0.25">
      <c r="A12" s="18">
        <v>8</v>
      </c>
      <c r="B12" s="21" t="s">
        <v>37</v>
      </c>
      <c r="C12" s="23">
        <v>8.4752838043112746</v>
      </c>
      <c r="D12" s="21"/>
      <c r="E12" s="21" t="s">
        <v>69</v>
      </c>
      <c r="F12" s="23">
        <v>6.0429498917929081</v>
      </c>
      <c r="G12" s="21"/>
      <c r="H12" s="21" t="s">
        <v>34</v>
      </c>
      <c r="I12" s="24">
        <v>10.240671641791044</v>
      </c>
    </row>
    <row r="13" spans="1:9" ht="15.75" x14ac:dyDescent="0.25">
      <c r="A13" s="18">
        <v>9</v>
      </c>
      <c r="B13" s="21" t="s">
        <v>73</v>
      </c>
      <c r="C13" s="23">
        <v>8.3283109838782572</v>
      </c>
      <c r="D13" s="21"/>
      <c r="E13" s="21" t="s">
        <v>60</v>
      </c>
      <c r="F13" s="23">
        <v>4.1580519182173221</v>
      </c>
      <c r="G13" s="21"/>
      <c r="H13" s="21" t="s">
        <v>37</v>
      </c>
      <c r="I13" s="24">
        <v>8.8391203703703702</v>
      </c>
    </row>
    <row r="14" spans="1:9" ht="15.75" x14ac:dyDescent="0.25">
      <c r="A14" s="18">
        <v>10</v>
      </c>
      <c r="B14" s="21" t="s">
        <v>69</v>
      </c>
      <c r="C14" s="23">
        <v>8.326343381389254</v>
      </c>
      <c r="D14" s="21"/>
      <c r="E14" s="21" t="s">
        <v>26</v>
      </c>
      <c r="F14" s="23">
        <v>3.896787783043707</v>
      </c>
      <c r="G14" s="21"/>
      <c r="H14" s="21" t="s">
        <v>69</v>
      </c>
      <c r="I14" s="24">
        <v>8.2087628865979383</v>
      </c>
    </row>
    <row r="15" spans="1:9" ht="15.75" x14ac:dyDescent="0.25">
      <c r="A15" s="18">
        <v>11</v>
      </c>
      <c r="B15" s="21" t="s">
        <v>61</v>
      </c>
      <c r="C15" s="23">
        <v>7.9851668726823242</v>
      </c>
      <c r="D15" s="21"/>
      <c r="E15" s="21" t="s">
        <v>65</v>
      </c>
      <c r="F15" s="23">
        <v>3.5688005886681382</v>
      </c>
      <c r="G15" s="21"/>
      <c r="H15" s="21" t="s">
        <v>8</v>
      </c>
      <c r="I15" s="24">
        <v>7.7434279705573079</v>
      </c>
    </row>
    <row r="16" spans="1:9" ht="15.75" x14ac:dyDescent="0.25">
      <c r="A16" s="18">
        <v>12</v>
      </c>
      <c r="B16" s="21" t="s">
        <v>42</v>
      </c>
      <c r="C16" s="23">
        <v>7.6598832187402817</v>
      </c>
      <c r="D16" s="21"/>
      <c r="E16" s="21" t="s">
        <v>54</v>
      </c>
      <c r="F16" s="23">
        <v>3.535353535353535</v>
      </c>
      <c r="G16" s="21"/>
      <c r="H16" s="21" t="s">
        <v>41</v>
      </c>
      <c r="I16" s="24">
        <v>7.6126855600539809</v>
      </c>
    </row>
    <row r="17" spans="1:9" ht="15.75" x14ac:dyDescent="0.25">
      <c r="A17" s="18">
        <v>13</v>
      </c>
      <c r="B17" s="21" t="s">
        <v>79</v>
      </c>
      <c r="C17" s="23">
        <v>7.5308402025906913</v>
      </c>
      <c r="D17" s="21"/>
      <c r="E17" s="21" t="s">
        <v>48</v>
      </c>
      <c r="F17" s="23">
        <v>3.4575260804769004</v>
      </c>
      <c r="G17" s="21"/>
      <c r="H17" s="21" t="s">
        <v>77</v>
      </c>
      <c r="I17" s="24">
        <v>7.1547933157431842</v>
      </c>
    </row>
    <row r="18" spans="1:9" ht="15.75" x14ac:dyDescent="0.25">
      <c r="A18" s="18">
        <v>14</v>
      </c>
      <c r="B18" s="21" t="s">
        <v>58</v>
      </c>
      <c r="C18" s="23">
        <v>7.518218311884536</v>
      </c>
      <c r="D18" s="21"/>
      <c r="E18" s="21" t="s">
        <v>9</v>
      </c>
      <c r="F18" s="23">
        <v>3.3311125916055966</v>
      </c>
      <c r="G18" s="21"/>
      <c r="H18" s="21" t="s">
        <v>50</v>
      </c>
      <c r="I18" s="24">
        <v>7.126819126819127</v>
      </c>
    </row>
    <row r="19" spans="1:9" ht="15.75" x14ac:dyDescent="0.25">
      <c r="A19" s="18">
        <v>15</v>
      </c>
      <c r="B19" s="21" t="s">
        <v>65</v>
      </c>
      <c r="C19" s="23">
        <v>7.3834506574578294</v>
      </c>
      <c r="D19" s="21"/>
      <c r="E19" s="21" t="s">
        <v>27</v>
      </c>
      <c r="F19" s="23">
        <v>2.8976572133168927</v>
      </c>
      <c r="G19" s="21"/>
      <c r="H19" s="21" t="s">
        <v>63</v>
      </c>
      <c r="I19" s="24">
        <v>6.813605442176871</v>
      </c>
    </row>
    <row r="20" spans="1:9" ht="15.75" x14ac:dyDescent="0.25">
      <c r="A20" s="18">
        <v>16</v>
      </c>
      <c r="B20" s="21" t="s">
        <v>44</v>
      </c>
      <c r="C20" s="23">
        <v>7.3376917449516359</v>
      </c>
      <c r="D20" s="21"/>
      <c r="E20" s="21" t="s">
        <v>24</v>
      </c>
      <c r="F20" s="23">
        <v>2.8714107365792758</v>
      </c>
      <c r="G20" s="21"/>
      <c r="H20" s="21" t="s">
        <v>65</v>
      </c>
      <c r="I20" s="24">
        <v>6.8077388149939537</v>
      </c>
    </row>
    <row r="21" spans="1:9" ht="15.75" x14ac:dyDescent="0.25">
      <c r="A21" s="18">
        <v>17</v>
      </c>
      <c r="B21" s="21" t="s">
        <v>16</v>
      </c>
      <c r="C21" s="23">
        <v>7.2477717419967309</v>
      </c>
      <c r="D21" s="21"/>
      <c r="E21" s="21" t="s">
        <v>71</v>
      </c>
      <c r="F21" s="23">
        <v>2.8142589118198873</v>
      </c>
      <c r="G21" s="21"/>
      <c r="H21" s="21" t="s">
        <v>11</v>
      </c>
      <c r="I21" s="24">
        <v>6.4496124031007751</v>
      </c>
    </row>
    <row r="22" spans="1:9" ht="15.75" x14ac:dyDescent="0.25">
      <c r="A22" s="18">
        <v>18</v>
      </c>
      <c r="B22" s="21" t="s">
        <v>41</v>
      </c>
      <c r="C22" s="23">
        <v>7.0681429701252645</v>
      </c>
      <c r="D22" s="21"/>
      <c r="E22" s="21" t="s">
        <v>46</v>
      </c>
      <c r="F22" s="23">
        <v>2.589514066496164</v>
      </c>
      <c r="G22" s="21"/>
      <c r="H22" s="21" t="s">
        <v>58</v>
      </c>
      <c r="I22" s="24">
        <v>5.7019711679905853</v>
      </c>
    </row>
    <row r="23" spans="1:9" ht="15.75" x14ac:dyDescent="0.25">
      <c r="A23" s="18">
        <v>19</v>
      </c>
      <c r="B23" s="21" t="s">
        <v>9</v>
      </c>
      <c r="C23" s="23">
        <v>6.9779749396840218</v>
      </c>
      <c r="D23" s="21"/>
      <c r="E23" s="21" t="s">
        <v>68</v>
      </c>
      <c r="F23" s="23">
        <v>2.2549176395330242</v>
      </c>
      <c r="G23" s="21"/>
      <c r="H23" s="21" t="s">
        <v>57</v>
      </c>
      <c r="I23" s="24">
        <v>5.6971935007385524</v>
      </c>
    </row>
    <row r="24" spans="1:9" ht="15.75" x14ac:dyDescent="0.25">
      <c r="A24" s="18">
        <v>20</v>
      </c>
      <c r="B24" s="21" t="s">
        <v>40</v>
      </c>
      <c r="C24" s="23">
        <v>6.9246813851130389</v>
      </c>
      <c r="D24" s="21"/>
      <c r="E24" s="21" t="s">
        <v>81</v>
      </c>
      <c r="F24" s="23">
        <v>2.2179051319410719</v>
      </c>
      <c r="G24" s="21"/>
      <c r="H24" s="21" t="s">
        <v>10</v>
      </c>
      <c r="I24" s="24">
        <v>5.66358595194085</v>
      </c>
    </row>
    <row r="25" spans="1:9" ht="15.75" x14ac:dyDescent="0.25">
      <c r="A25" s="18">
        <v>21</v>
      </c>
      <c r="B25" s="21" t="s">
        <v>11</v>
      </c>
      <c r="C25" s="23">
        <v>6.8469785575048734</v>
      </c>
      <c r="D25" s="21"/>
      <c r="E25" s="21" t="s">
        <v>21</v>
      </c>
      <c r="F25" s="23">
        <v>2.1531100478468899</v>
      </c>
      <c r="G25" s="21"/>
      <c r="H25" s="21" t="s">
        <v>78</v>
      </c>
      <c r="I25" s="24">
        <v>5.5092592592592595</v>
      </c>
    </row>
    <row r="26" spans="1:9" ht="15.75" x14ac:dyDescent="0.25">
      <c r="A26" s="18">
        <v>22</v>
      </c>
      <c r="B26" s="21" t="s">
        <v>28</v>
      </c>
      <c r="C26" s="23">
        <v>6.8388882481835997</v>
      </c>
      <c r="D26" s="21"/>
      <c r="E26" s="21" t="s">
        <v>50</v>
      </c>
      <c r="F26" s="23">
        <v>2.1149836163240989</v>
      </c>
      <c r="G26" s="21"/>
      <c r="H26" s="21" t="s">
        <v>80</v>
      </c>
      <c r="I26" s="24">
        <v>5.3449651046859419</v>
      </c>
    </row>
    <row r="27" spans="1:9" ht="15.75" x14ac:dyDescent="0.25">
      <c r="A27" s="18">
        <v>23</v>
      </c>
      <c r="B27" s="21" t="s">
        <v>8</v>
      </c>
      <c r="C27" s="23">
        <v>6.7958430731968349</v>
      </c>
      <c r="D27" s="21"/>
      <c r="E27" s="21" t="s">
        <v>80</v>
      </c>
      <c r="F27" s="23">
        <v>2.0365435858393606</v>
      </c>
      <c r="G27" s="21"/>
      <c r="H27" s="21" t="s">
        <v>42</v>
      </c>
      <c r="I27" s="24">
        <v>5.2975929978118161</v>
      </c>
    </row>
    <row r="28" spans="1:9" ht="15.75" x14ac:dyDescent="0.25">
      <c r="A28" s="18">
        <v>24</v>
      </c>
      <c r="B28" s="21" t="s">
        <v>63</v>
      </c>
      <c r="C28" s="23">
        <v>6.6367180878114942</v>
      </c>
      <c r="D28" s="21"/>
      <c r="E28" s="21" t="s">
        <v>49</v>
      </c>
      <c r="F28" s="23">
        <v>1.910828025477707</v>
      </c>
      <c r="G28" s="21"/>
      <c r="H28" s="21" t="s">
        <v>70</v>
      </c>
      <c r="I28" s="24">
        <v>5.229166666666667</v>
      </c>
    </row>
    <row r="29" spans="1:9" ht="15.75" x14ac:dyDescent="0.25">
      <c r="A29" s="18">
        <v>25</v>
      </c>
      <c r="B29" s="21" t="s">
        <v>19</v>
      </c>
      <c r="C29" s="23">
        <v>6.6215855934462793</v>
      </c>
      <c r="D29" s="21"/>
      <c r="E29" s="21" t="s">
        <v>11</v>
      </c>
      <c r="F29" s="23">
        <v>1.7114914425427872</v>
      </c>
      <c r="G29" s="21"/>
      <c r="H29" s="21" t="s">
        <v>16</v>
      </c>
      <c r="I29" s="24">
        <v>5.1307550644567224</v>
      </c>
    </row>
    <row r="30" spans="1:9" ht="15.75" x14ac:dyDescent="0.25">
      <c r="A30" s="18">
        <v>26</v>
      </c>
      <c r="B30" s="21" t="s">
        <v>13</v>
      </c>
      <c r="C30" s="23">
        <v>6.6028376612128552</v>
      </c>
      <c r="D30" s="21"/>
      <c r="E30" s="21" t="s">
        <v>55</v>
      </c>
      <c r="F30" s="23">
        <v>1.6762342135476462</v>
      </c>
      <c r="G30" s="21"/>
      <c r="H30" s="21" t="s">
        <v>25</v>
      </c>
      <c r="I30" s="24">
        <v>5.1164021164021163</v>
      </c>
    </row>
    <row r="31" spans="1:9" ht="15.75" x14ac:dyDescent="0.25">
      <c r="A31" s="18">
        <v>27</v>
      </c>
      <c r="B31" s="21" t="s">
        <v>81</v>
      </c>
      <c r="C31" s="23">
        <v>6.4477835743963015</v>
      </c>
      <c r="D31" s="21"/>
      <c r="E31" s="21" t="s">
        <v>37</v>
      </c>
      <c r="F31" s="23">
        <v>1.5828677839851024</v>
      </c>
      <c r="G31" s="21"/>
      <c r="H31" s="21" t="s">
        <v>62</v>
      </c>
      <c r="I31" s="24">
        <v>5.1065789473684209</v>
      </c>
    </row>
    <row r="32" spans="1:9" ht="15.75" x14ac:dyDescent="0.25">
      <c r="A32" s="18">
        <v>28</v>
      </c>
      <c r="B32" s="21" t="s">
        <v>77</v>
      </c>
      <c r="C32" s="23">
        <v>6.4410884262217891</v>
      </c>
      <c r="D32" s="21"/>
      <c r="E32" s="21" t="s">
        <v>53</v>
      </c>
      <c r="F32" s="23">
        <v>1.5599070693660804</v>
      </c>
      <c r="G32" s="21"/>
      <c r="H32" s="21" t="s">
        <v>76</v>
      </c>
      <c r="I32" s="24">
        <v>5.048402710551791</v>
      </c>
    </row>
    <row r="33" spans="1:9" ht="15.75" x14ac:dyDescent="0.25">
      <c r="A33" s="18">
        <v>29</v>
      </c>
      <c r="B33" s="21" t="s">
        <v>76</v>
      </c>
      <c r="C33" s="23">
        <v>6.4377821177748746</v>
      </c>
      <c r="D33" s="21"/>
      <c r="E33" s="21" t="s">
        <v>6</v>
      </c>
      <c r="F33" s="23">
        <v>1.540492957746479</v>
      </c>
      <c r="G33" s="21"/>
      <c r="H33" s="21" t="s">
        <v>67</v>
      </c>
      <c r="I33" s="24">
        <v>4.9391304347826086</v>
      </c>
    </row>
    <row r="34" spans="1:9" ht="15.75" x14ac:dyDescent="0.25">
      <c r="A34" s="18">
        <v>30</v>
      </c>
      <c r="B34" s="21" t="s">
        <v>80</v>
      </c>
      <c r="C34" s="23">
        <v>6.429233908365795</v>
      </c>
      <c r="D34" s="21"/>
      <c r="E34" s="21" t="s">
        <v>61</v>
      </c>
      <c r="F34" s="23">
        <v>1.4683603309637572</v>
      </c>
      <c r="G34" s="21"/>
      <c r="H34" s="21" t="s">
        <v>24</v>
      </c>
      <c r="I34" s="24">
        <v>4.8853754940711465</v>
      </c>
    </row>
    <row r="35" spans="1:9" ht="15.75" x14ac:dyDescent="0.25">
      <c r="A35" s="18">
        <v>31</v>
      </c>
      <c r="B35" s="21" t="s">
        <v>53</v>
      </c>
      <c r="C35" s="23">
        <v>6.1895830327514068</v>
      </c>
      <c r="D35" s="21"/>
      <c r="E35" s="21" t="s">
        <v>67</v>
      </c>
      <c r="F35" s="23">
        <v>1.3923598714744734</v>
      </c>
      <c r="G35" s="21"/>
      <c r="H35" s="21" t="s">
        <v>39</v>
      </c>
      <c r="I35" s="24">
        <v>4.8600543478260869</v>
      </c>
    </row>
    <row r="36" spans="1:9" ht="15.75" x14ac:dyDescent="0.25">
      <c r="A36" s="18">
        <v>32</v>
      </c>
      <c r="B36" s="21" t="s">
        <v>10</v>
      </c>
      <c r="C36" s="23">
        <v>6.1765543040702644</v>
      </c>
      <c r="D36" s="21"/>
      <c r="E36" s="21" t="s">
        <v>35</v>
      </c>
      <c r="F36" s="23">
        <v>1.3486513486513485</v>
      </c>
      <c r="G36" s="21"/>
      <c r="H36" s="21" t="s">
        <v>9</v>
      </c>
      <c r="I36" s="24">
        <v>4.6483516483516487</v>
      </c>
    </row>
    <row r="37" spans="1:9" ht="15.75" x14ac:dyDescent="0.25">
      <c r="A37" s="18">
        <v>33</v>
      </c>
      <c r="B37" s="21" t="s">
        <v>54</v>
      </c>
      <c r="C37" s="23">
        <v>5.8322892815483645</v>
      </c>
      <c r="D37" s="21"/>
      <c r="E37" s="21" t="s">
        <v>25</v>
      </c>
      <c r="F37" s="23">
        <v>1.3095861707700367</v>
      </c>
      <c r="G37" s="21"/>
      <c r="H37" s="21" t="s">
        <v>44</v>
      </c>
      <c r="I37" s="24">
        <v>4.6050477489768076</v>
      </c>
    </row>
    <row r="38" spans="1:9" ht="15.75" x14ac:dyDescent="0.25">
      <c r="A38" s="18">
        <v>34</v>
      </c>
      <c r="B38" s="21" t="s">
        <v>25</v>
      </c>
      <c r="C38" s="23">
        <v>5.6871331962939795</v>
      </c>
      <c r="D38" s="21"/>
      <c r="E38" s="21" t="s">
        <v>63</v>
      </c>
      <c r="F38" s="23">
        <v>1.1512825691779438</v>
      </c>
      <c r="G38" s="21"/>
      <c r="H38" s="21" t="s">
        <v>72</v>
      </c>
      <c r="I38" s="24">
        <v>4.5512971698113205</v>
      </c>
    </row>
    <row r="39" spans="1:9" ht="15.75" x14ac:dyDescent="0.25">
      <c r="A39" s="18">
        <v>35</v>
      </c>
      <c r="B39" s="21" t="s">
        <v>70</v>
      </c>
      <c r="C39" s="23">
        <v>5.6757476937913189</v>
      </c>
      <c r="D39" s="21"/>
      <c r="E39" s="21" t="s">
        <v>28</v>
      </c>
      <c r="F39" s="23">
        <v>1.1315417256011315</v>
      </c>
      <c r="G39" s="21"/>
      <c r="H39" s="21" t="s">
        <v>47</v>
      </c>
      <c r="I39" s="24">
        <v>4.4488304093567255</v>
      </c>
    </row>
    <row r="40" spans="1:9" ht="15.75" x14ac:dyDescent="0.25">
      <c r="A40" s="18">
        <v>36</v>
      </c>
      <c r="B40" s="21" t="s">
        <v>60</v>
      </c>
      <c r="C40" s="23">
        <v>5.6345627625544372</v>
      </c>
      <c r="D40" s="21"/>
      <c r="E40" s="21" t="s">
        <v>17</v>
      </c>
      <c r="F40" s="23">
        <v>0.99206349206349198</v>
      </c>
      <c r="G40" s="21"/>
      <c r="H40" s="21" t="s">
        <v>28</v>
      </c>
      <c r="I40" s="24">
        <v>4.4033872209391838</v>
      </c>
    </row>
    <row r="41" spans="1:9" ht="15.75" x14ac:dyDescent="0.25">
      <c r="A41" s="18">
        <v>37</v>
      </c>
      <c r="B41" s="21" t="s">
        <v>47</v>
      </c>
      <c r="C41" s="23">
        <v>5.4987369556373409</v>
      </c>
      <c r="D41" s="21"/>
      <c r="E41" s="21" t="s">
        <v>34</v>
      </c>
      <c r="F41" s="23">
        <v>0.93784479588083847</v>
      </c>
      <c r="G41" s="21"/>
      <c r="H41" s="21" t="s">
        <v>59</v>
      </c>
      <c r="I41" s="24">
        <v>4.3186060983198509</v>
      </c>
    </row>
    <row r="42" spans="1:9" ht="15.75" x14ac:dyDescent="0.25">
      <c r="A42" s="18">
        <v>38</v>
      </c>
      <c r="B42" s="21" t="s">
        <v>39</v>
      </c>
      <c r="C42" s="23">
        <v>5.4739517153748407</v>
      </c>
      <c r="D42" s="21"/>
      <c r="E42" s="21" t="s">
        <v>51</v>
      </c>
      <c r="F42" s="23">
        <v>0.8771929824561403</v>
      </c>
      <c r="G42" s="21"/>
      <c r="H42" s="21" t="s">
        <v>60</v>
      </c>
      <c r="I42" s="24">
        <v>4.1981481481481477</v>
      </c>
    </row>
    <row r="43" spans="1:9" ht="15.75" x14ac:dyDescent="0.25">
      <c r="A43" s="18">
        <v>39</v>
      </c>
      <c r="B43" s="21" t="s">
        <v>55</v>
      </c>
      <c r="C43" s="23">
        <v>5.4617663584818921</v>
      </c>
      <c r="D43" s="21"/>
      <c r="E43" s="21" t="s">
        <v>16</v>
      </c>
      <c r="F43" s="23">
        <v>0.74127644187307906</v>
      </c>
      <c r="G43" s="21"/>
      <c r="H43" s="21" t="s">
        <v>79</v>
      </c>
      <c r="I43" s="24">
        <v>4.0921603830041891</v>
      </c>
    </row>
    <row r="44" spans="1:9" ht="15.75" x14ac:dyDescent="0.25">
      <c r="A44" s="18">
        <v>40</v>
      </c>
      <c r="B44" s="21" t="s">
        <v>35</v>
      </c>
      <c r="C44" s="23">
        <v>5.4516579502204214</v>
      </c>
      <c r="D44" s="21"/>
      <c r="E44" s="21" t="s">
        <v>13</v>
      </c>
      <c r="F44" s="23">
        <v>0.6177239249227845</v>
      </c>
      <c r="G44" s="21"/>
      <c r="H44" s="21" t="s">
        <v>68</v>
      </c>
      <c r="I44" s="24">
        <v>4.0545339251743817</v>
      </c>
    </row>
    <row r="45" spans="1:9" ht="15.75" x14ac:dyDescent="0.25">
      <c r="A45" s="18">
        <v>41</v>
      </c>
      <c r="B45" s="21" t="s">
        <v>17</v>
      </c>
      <c r="C45" s="23">
        <v>5.4433190705735797</v>
      </c>
      <c r="D45" s="21"/>
      <c r="E45" s="21" t="s">
        <v>57</v>
      </c>
      <c r="F45" s="23">
        <v>0.54744525547445255</v>
      </c>
      <c r="G45" s="21"/>
      <c r="H45" s="21" t="s">
        <v>81</v>
      </c>
      <c r="I45" s="24">
        <v>3.988629185091598</v>
      </c>
    </row>
    <row r="46" spans="1:9" ht="15.75" x14ac:dyDescent="0.25">
      <c r="A46" s="18">
        <v>42</v>
      </c>
      <c r="B46" s="21" t="s">
        <v>72</v>
      </c>
      <c r="C46" s="23">
        <v>5.2915638392326567</v>
      </c>
      <c r="D46" s="21"/>
      <c r="E46" s="21" t="s">
        <v>66</v>
      </c>
      <c r="F46" s="23">
        <v>0.49708234277069374</v>
      </c>
      <c r="G46" s="21"/>
      <c r="H46" s="21" t="s">
        <v>46</v>
      </c>
      <c r="I46" s="24">
        <v>3.7576112412177984</v>
      </c>
    </row>
    <row r="47" spans="1:9" ht="15.75" x14ac:dyDescent="0.25">
      <c r="A47" s="18">
        <v>43</v>
      </c>
      <c r="B47" s="21" t="s">
        <v>36</v>
      </c>
      <c r="C47" s="23">
        <v>5.2659651146028548</v>
      </c>
      <c r="D47" s="21"/>
      <c r="E47" s="21" t="s">
        <v>72</v>
      </c>
      <c r="F47" s="23">
        <v>0.46856696602889492</v>
      </c>
      <c r="G47" s="21"/>
      <c r="H47" s="21" t="s">
        <v>20</v>
      </c>
      <c r="I47" s="24">
        <v>3.6690962099125364</v>
      </c>
    </row>
    <row r="48" spans="1:9" ht="15.75" x14ac:dyDescent="0.25">
      <c r="A48" s="18">
        <v>44</v>
      </c>
      <c r="B48" s="21" t="s">
        <v>57</v>
      </c>
      <c r="C48" s="23">
        <v>5.2261419853138085</v>
      </c>
      <c r="D48" s="21"/>
      <c r="E48" s="21" t="s">
        <v>77</v>
      </c>
      <c r="F48" s="23">
        <v>0.45690293899728329</v>
      </c>
      <c r="G48" s="21"/>
      <c r="H48" s="21" t="s">
        <v>49</v>
      </c>
      <c r="I48" s="24">
        <v>3.66412213740458</v>
      </c>
    </row>
    <row r="49" spans="1:9" ht="15.75" x14ac:dyDescent="0.25">
      <c r="A49" s="18">
        <v>45</v>
      </c>
      <c r="B49" s="21" t="s">
        <v>24</v>
      </c>
      <c r="C49" s="23">
        <v>5.1810143655398315</v>
      </c>
      <c r="D49" s="21"/>
      <c r="E49" s="21" t="s">
        <v>56</v>
      </c>
      <c r="F49" s="23">
        <v>0.25100401606425704</v>
      </c>
      <c r="G49" s="21"/>
      <c r="H49" s="21" t="s">
        <v>48</v>
      </c>
      <c r="I49" s="24">
        <v>3.6613924050632911</v>
      </c>
    </row>
    <row r="50" spans="1:9" ht="15.75" x14ac:dyDescent="0.25">
      <c r="A50" s="18">
        <v>46</v>
      </c>
      <c r="B50" s="21" t="s">
        <v>27</v>
      </c>
      <c r="C50" s="23">
        <v>5.1153427815386614</v>
      </c>
      <c r="D50" s="21"/>
      <c r="E50" s="21" t="s">
        <v>62</v>
      </c>
      <c r="F50" s="23">
        <v>0.12899896800825594</v>
      </c>
      <c r="G50" s="21"/>
      <c r="H50" s="21" t="s">
        <v>64</v>
      </c>
      <c r="I50" s="24">
        <v>3.4443430656934306</v>
      </c>
    </row>
    <row r="51" spans="1:9" ht="15.75" x14ac:dyDescent="0.25">
      <c r="A51" s="18">
        <v>47</v>
      </c>
      <c r="B51" s="21" t="s">
        <v>46</v>
      </c>
      <c r="C51" s="23">
        <v>5.1058391245307133</v>
      </c>
      <c r="D51" s="21"/>
      <c r="E51" s="21" t="s">
        <v>47</v>
      </c>
      <c r="F51" s="23">
        <v>-8.2088327039894923E-2</v>
      </c>
      <c r="G51" s="21"/>
      <c r="H51" s="21" t="s">
        <v>54</v>
      </c>
      <c r="I51" s="24">
        <v>3.396851698425849</v>
      </c>
    </row>
    <row r="52" spans="1:9" ht="15.75" x14ac:dyDescent="0.25">
      <c r="A52" s="18">
        <v>48</v>
      </c>
      <c r="B52" s="21" t="s">
        <v>62</v>
      </c>
      <c r="C52" s="23">
        <v>5.0676717951469463</v>
      </c>
      <c r="D52" s="21"/>
      <c r="E52" s="21" t="s">
        <v>42</v>
      </c>
      <c r="F52" s="23">
        <v>-0.1855287569573284</v>
      </c>
      <c r="G52" s="21"/>
      <c r="H52" s="21" t="s">
        <v>53</v>
      </c>
      <c r="I52" s="24">
        <v>3.1941544885177451</v>
      </c>
    </row>
    <row r="53" spans="1:9" ht="15.75" x14ac:dyDescent="0.25">
      <c r="A53" s="18">
        <v>49</v>
      </c>
      <c r="B53" s="21" t="s">
        <v>7</v>
      </c>
      <c r="C53" s="23">
        <v>4.9380193434137043</v>
      </c>
      <c r="D53" s="21"/>
      <c r="E53" s="21" t="s">
        <v>31</v>
      </c>
      <c r="F53" s="23">
        <v>-0.34924330616996507</v>
      </c>
      <c r="G53" s="21"/>
      <c r="H53" s="21" t="s">
        <v>15</v>
      </c>
      <c r="I53" s="24">
        <v>3.1149532710280372</v>
      </c>
    </row>
    <row r="54" spans="1:9" ht="15.75" x14ac:dyDescent="0.25">
      <c r="A54" s="18">
        <v>50</v>
      </c>
      <c r="B54" s="21" t="s">
        <v>59</v>
      </c>
      <c r="C54" s="23">
        <v>4.929366009894478</v>
      </c>
      <c r="D54" s="21"/>
      <c r="E54" s="21" t="s">
        <v>18</v>
      </c>
      <c r="F54" s="23">
        <v>-0.40903778730035062</v>
      </c>
      <c r="G54" s="21"/>
      <c r="H54" s="21" t="s">
        <v>19</v>
      </c>
      <c r="I54" s="24">
        <v>3.0628385698808236</v>
      </c>
    </row>
    <row r="55" spans="1:9" ht="15.75" x14ac:dyDescent="0.25">
      <c r="A55" s="18">
        <v>51</v>
      </c>
      <c r="B55" s="21" t="s">
        <v>68</v>
      </c>
      <c r="C55" s="23">
        <v>4.8535991836093881</v>
      </c>
      <c r="D55" s="21"/>
      <c r="E55" s="21" t="s">
        <v>76</v>
      </c>
      <c r="F55" s="23">
        <v>-0.44860169895962587</v>
      </c>
      <c r="G55" s="21"/>
      <c r="H55" s="21" t="s">
        <v>17</v>
      </c>
      <c r="I55" s="24">
        <v>3.0162962962962965</v>
      </c>
    </row>
    <row r="56" spans="1:9" ht="15.75" x14ac:dyDescent="0.25">
      <c r="A56" s="18">
        <v>52</v>
      </c>
      <c r="B56" s="21" t="s">
        <v>75</v>
      </c>
      <c r="C56" s="23">
        <v>4.8260106482071592</v>
      </c>
      <c r="D56" s="21"/>
      <c r="E56" s="21" t="s">
        <v>52</v>
      </c>
      <c r="F56" s="23">
        <v>-0.58027079303675055</v>
      </c>
      <c r="G56" s="21"/>
      <c r="H56" s="21" t="s">
        <v>55</v>
      </c>
      <c r="I56" s="24">
        <v>2.9778076664425015</v>
      </c>
    </row>
    <row r="57" spans="1:9" ht="15.75" x14ac:dyDescent="0.25">
      <c r="A57" s="18">
        <v>53</v>
      </c>
      <c r="B57" s="21" t="s">
        <v>26</v>
      </c>
      <c r="C57" s="23">
        <v>4.8050636652464105</v>
      </c>
      <c r="D57" s="21"/>
      <c r="E57" s="21" t="s">
        <v>59</v>
      </c>
      <c r="F57" s="23">
        <v>-0.71530758226037194</v>
      </c>
      <c r="G57" s="21"/>
      <c r="H57" s="21" t="s">
        <v>31</v>
      </c>
      <c r="I57" s="24">
        <v>2.9365351629502574</v>
      </c>
    </row>
    <row r="58" spans="1:9" ht="15.75" x14ac:dyDescent="0.25">
      <c r="A58" s="18">
        <v>54</v>
      </c>
      <c r="B58" s="21" t="s">
        <v>66</v>
      </c>
      <c r="C58" s="23">
        <v>4.7739246101155253</v>
      </c>
      <c r="D58" s="21"/>
      <c r="E58" s="21" t="s">
        <v>74</v>
      </c>
      <c r="F58" s="23">
        <v>-0.77202310956592868</v>
      </c>
      <c r="G58" s="21"/>
      <c r="H58" s="21" t="s">
        <v>40</v>
      </c>
      <c r="I58" s="24">
        <v>2.8102915951972554</v>
      </c>
    </row>
    <row r="59" spans="1:9" ht="15.75" x14ac:dyDescent="0.25">
      <c r="A59" s="18">
        <v>55</v>
      </c>
      <c r="B59" s="21" t="s">
        <v>48</v>
      </c>
      <c r="C59" s="23">
        <v>4.6924769792088954</v>
      </c>
      <c r="D59" s="21"/>
      <c r="E59" s="21" t="s">
        <v>43</v>
      </c>
      <c r="F59" s="23">
        <v>-0.98431956048987068</v>
      </c>
      <c r="G59" s="21"/>
      <c r="H59" s="21" t="s">
        <v>13</v>
      </c>
      <c r="I59" s="24">
        <v>2.7843523997370152</v>
      </c>
    </row>
    <row r="60" spans="1:9" ht="15.75" x14ac:dyDescent="0.25">
      <c r="A60" s="18">
        <v>56</v>
      </c>
      <c r="B60" s="21" t="s">
        <v>50</v>
      </c>
      <c r="C60" s="23">
        <v>4.5085375318771481</v>
      </c>
      <c r="D60" s="21"/>
      <c r="E60" s="21" t="s">
        <v>41</v>
      </c>
      <c r="F60" s="23">
        <v>-1.0003510003510003</v>
      </c>
      <c r="G60" s="21"/>
      <c r="H60" s="21" t="s">
        <v>66</v>
      </c>
      <c r="I60" s="24">
        <v>2.7177089421391001</v>
      </c>
    </row>
    <row r="61" spans="1:9" ht="15.75" x14ac:dyDescent="0.25">
      <c r="A61" s="18">
        <v>57</v>
      </c>
      <c r="B61" s="21" t="s">
        <v>64</v>
      </c>
      <c r="C61" s="23">
        <v>4.4355007755837841</v>
      </c>
      <c r="D61" s="21"/>
      <c r="E61" s="21" t="s">
        <v>33</v>
      </c>
      <c r="F61" s="23">
        <v>-1.1372867587327375</v>
      </c>
      <c r="G61" s="21"/>
      <c r="H61" s="21" t="s">
        <v>56</v>
      </c>
      <c r="I61" s="24">
        <v>2.7133152173913042</v>
      </c>
    </row>
    <row r="62" spans="1:9" ht="15.75" x14ac:dyDescent="0.25">
      <c r="A62" s="18">
        <v>58</v>
      </c>
      <c r="B62" s="21" t="s">
        <v>67</v>
      </c>
      <c r="C62" s="23">
        <v>4.3647971419592801</v>
      </c>
      <c r="D62" s="21"/>
      <c r="E62" s="21" t="s">
        <v>70</v>
      </c>
      <c r="F62" s="23">
        <v>-1.310615989515072</v>
      </c>
      <c r="G62" s="21"/>
      <c r="H62" s="21" t="s">
        <v>36</v>
      </c>
      <c r="I62" s="24">
        <v>2.6038709677419356</v>
      </c>
    </row>
    <row r="63" spans="1:9" ht="15.75" x14ac:dyDescent="0.25">
      <c r="A63" s="18">
        <v>59</v>
      </c>
      <c r="B63" s="21" t="s">
        <v>29</v>
      </c>
      <c r="C63" s="23">
        <v>4.2700256131363812</v>
      </c>
      <c r="D63" s="21"/>
      <c r="E63" s="21" t="s">
        <v>78</v>
      </c>
      <c r="F63" s="23">
        <v>-1.3266998341625207</v>
      </c>
      <c r="G63" s="21"/>
      <c r="H63" s="21" t="s">
        <v>21</v>
      </c>
      <c r="I63" s="24">
        <v>2.5607196401799102</v>
      </c>
    </row>
    <row r="64" spans="1:9" ht="15.75" x14ac:dyDescent="0.25">
      <c r="A64" s="18">
        <v>60</v>
      </c>
      <c r="B64" s="21" t="s">
        <v>56</v>
      </c>
      <c r="C64" s="23">
        <v>4.2435303374715856</v>
      </c>
      <c r="D64" s="21"/>
      <c r="E64" s="21" t="s">
        <v>40</v>
      </c>
      <c r="F64" s="23">
        <v>-1.4199759326113117</v>
      </c>
      <c r="G64" s="21"/>
      <c r="H64" s="21" t="s">
        <v>5</v>
      </c>
      <c r="I64" s="24">
        <v>2.5145275990518119</v>
      </c>
    </row>
    <row r="65" spans="1:9" ht="15.75" x14ac:dyDescent="0.25">
      <c r="A65" s="18">
        <v>61</v>
      </c>
      <c r="B65" s="21" t="s">
        <v>5</v>
      </c>
      <c r="C65" s="23">
        <v>4.1887240832736863</v>
      </c>
      <c r="D65" s="21"/>
      <c r="E65" s="21" t="s">
        <v>79</v>
      </c>
      <c r="F65" s="23">
        <v>-1.4271298832348278</v>
      </c>
      <c r="G65" s="21"/>
      <c r="H65" s="21" t="s">
        <v>30</v>
      </c>
      <c r="I65" s="24">
        <v>2.4762940408873422</v>
      </c>
    </row>
    <row r="66" spans="1:9" ht="15.75" x14ac:dyDescent="0.25">
      <c r="A66" s="18">
        <v>62</v>
      </c>
      <c r="B66" s="21" t="s">
        <v>30</v>
      </c>
      <c r="C66" s="23">
        <v>4.1336164466030469</v>
      </c>
      <c r="D66" s="21"/>
      <c r="E66" s="21" t="s">
        <v>58</v>
      </c>
      <c r="F66" s="23">
        <v>-1.4441901856089501</v>
      </c>
      <c r="G66" s="21"/>
      <c r="H66" s="21" t="s">
        <v>29</v>
      </c>
      <c r="I66" s="24">
        <v>2.3602540834845733</v>
      </c>
    </row>
    <row r="67" spans="1:9" ht="15.75" x14ac:dyDescent="0.25">
      <c r="A67" s="18">
        <v>63</v>
      </c>
      <c r="B67" s="21" t="s">
        <v>51</v>
      </c>
      <c r="C67" s="23">
        <v>4.0127923388897822</v>
      </c>
      <c r="D67" s="21"/>
      <c r="E67" s="21" t="s">
        <v>64</v>
      </c>
      <c r="F67" s="23">
        <v>-1.4617593317671627</v>
      </c>
      <c r="G67" s="21"/>
      <c r="H67" s="21" t="s">
        <v>6</v>
      </c>
      <c r="I67" s="24">
        <v>2.3279515640766903</v>
      </c>
    </row>
    <row r="68" spans="1:9" ht="15.75" x14ac:dyDescent="0.25">
      <c r="A68" s="18">
        <v>64</v>
      </c>
      <c r="B68" s="21" t="s">
        <v>31</v>
      </c>
      <c r="C68" s="23">
        <v>3.9138327483964659</v>
      </c>
      <c r="D68" s="21"/>
      <c r="E68" s="21" t="s">
        <v>36</v>
      </c>
      <c r="F68" s="23">
        <v>-1.4888943129118866</v>
      </c>
      <c r="G68" s="21"/>
      <c r="H68" s="21" t="s">
        <v>27</v>
      </c>
      <c r="I68" s="24">
        <v>2.3132363132363132</v>
      </c>
    </row>
    <row r="69" spans="1:9" ht="15.75" x14ac:dyDescent="0.25">
      <c r="A69" s="18">
        <v>65</v>
      </c>
      <c r="B69" s="21" t="s">
        <v>32</v>
      </c>
      <c r="C69" s="23">
        <v>3.9049005337214941</v>
      </c>
      <c r="D69" s="21"/>
      <c r="E69" s="21" t="s">
        <v>44</v>
      </c>
      <c r="F69" s="23">
        <v>-1.5889212827988337</v>
      </c>
      <c r="G69" s="21"/>
      <c r="H69" s="21" t="s">
        <v>22</v>
      </c>
      <c r="I69" s="24">
        <v>2.2715765247410817</v>
      </c>
    </row>
    <row r="70" spans="1:9" ht="15.75" x14ac:dyDescent="0.25">
      <c r="A70" s="18">
        <v>66</v>
      </c>
      <c r="B70" s="21" t="s">
        <v>22</v>
      </c>
      <c r="C70" s="23">
        <v>3.8319422709094075</v>
      </c>
      <c r="D70" s="21"/>
      <c r="E70" s="21" t="s">
        <v>30</v>
      </c>
      <c r="F70" s="23">
        <v>-1.794031395549422</v>
      </c>
      <c r="G70" s="21"/>
      <c r="H70" s="21" t="s">
        <v>75</v>
      </c>
      <c r="I70" s="24">
        <v>2.2544529262086512</v>
      </c>
    </row>
    <row r="71" spans="1:9" ht="15.75" x14ac:dyDescent="0.25">
      <c r="A71" s="18">
        <v>67</v>
      </c>
      <c r="B71" s="21" t="s">
        <v>20</v>
      </c>
      <c r="C71" s="23">
        <v>3.7825332562174663</v>
      </c>
      <c r="D71" s="21"/>
      <c r="E71" s="21" t="s">
        <v>7</v>
      </c>
      <c r="F71" s="23">
        <v>-1.8910987936093904</v>
      </c>
      <c r="G71" s="21"/>
      <c r="H71" s="21" t="s">
        <v>18</v>
      </c>
      <c r="I71" s="24">
        <v>2.2308027923211169</v>
      </c>
    </row>
    <row r="72" spans="1:9" ht="15.75" x14ac:dyDescent="0.25">
      <c r="A72" s="18">
        <v>68</v>
      </c>
      <c r="B72" s="21" t="s">
        <v>15</v>
      </c>
      <c r="C72" s="23">
        <v>3.7191629331367317</v>
      </c>
      <c r="D72" s="21"/>
      <c r="E72" s="21" t="s">
        <v>5</v>
      </c>
      <c r="F72" s="23">
        <v>-1.9775055444080685</v>
      </c>
      <c r="G72" s="21"/>
      <c r="H72" s="21" t="s">
        <v>12</v>
      </c>
      <c r="I72" s="24">
        <v>2.1992565055762081</v>
      </c>
    </row>
    <row r="73" spans="1:9" ht="15.75" x14ac:dyDescent="0.25">
      <c r="A73" s="18">
        <v>69</v>
      </c>
      <c r="B73" s="21" t="s">
        <v>18</v>
      </c>
      <c r="C73" s="23">
        <v>3.6378027544720597</v>
      </c>
      <c r="D73" s="21"/>
      <c r="E73" s="21" t="s">
        <v>45</v>
      </c>
      <c r="F73" s="23">
        <v>-2.0099341573293286</v>
      </c>
      <c r="G73" s="21"/>
      <c r="H73" s="21" t="s">
        <v>52</v>
      </c>
      <c r="I73" s="24">
        <v>2.0781671159029651</v>
      </c>
    </row>
    <row r="74" spans="1:9" ht="15.75" x14ac:dyDescent="0.25">
      <c r="A74" s="18">
        <v>70</v>
      </c>
      <c r="B74" s="21" t="s">
        <v>33</v>
      </c>
      <c r="C74" s="23">
        <v>3.6344723237927123</v>
      </c>
      <c r="D74" s="21"/>
      <c r="E74" s="21" t="s">
        <v>38</v>
      </c>
      <c r="F74" s="23">
        <v>-2.0758339332853373</v>
      </c>
      <c r="G74" s="21"/>
      <c r="H74" s="21" t="s">
        <v>7</v>
      </c>
      <c r="I74" s="24">
        <v>2.0059999999999998</v>
      </c>
    </row>
    <row r="75" spans="1:9" ht="15.75" x14ac:dyDescent="0.25">
      <c r="A75" s="18">
        <v>71</v>
      </c>
      <c r="B75" s="21" t="s">
        <v>21</v>
      </c>
      <c r="C75" s="23">
        <v>3.5926749232560602</v>
      </c>
      <c r="D75" s="21"/>
      <c r="E75" s="21" t="s">
        <v>8</v>
      </c>
      <c r="F75" s="23">
        <v>-2.3471688105025859</v>
      </c>
      <c r="G75" s="21"/>
      <c r="H75" s="21" t="s">
        <v>32</v>
      </c>
      <c r="I75" s="24">
        <v>1.9931840311587148</v>
      </c>
    </row>
    <row r="76" spans="1:9" ht="15.75" x14ac:dyDescent="0.25">
      <c r="A76" s="18">
        <v>72</v>
      </c>
      <c r="B76" s="21" t="s">
        <v>49</v>
      </c>
      <c r="C76" s="23">
        <v>3.5912341760048956</v>
      </c>
      <c r="D76" s="21"/>
      <c r="E76" s="21" t="s">
        <v>32</v>
      </c>
      <c r="F76" s="23">
        <v>-2.4773701762744165</v>
      </c>
      <c r="G76" s="21"/>
      <c r="H76" s="21" t="s">
        <v>33</v>
      </c>
      <c r="I76" s="24">
        <v>1.9225908372827805</v>
      </c>
    </row>
    <row r="77" spans="1:9" ht="15.75" x14ac:dyDescent="0.25">
      <c r="A77" s="18">
        <v>73</v>
      </c>
      <c r="B77" s="21" t="s">
        <v>23</v>
      </c>
      <c r="C77" s="23">
        <v>3.5518404458131689</v>
      </c>
      <c r="D77" s="21"/>
      <c r="E77" s="21" t="s">
        <v>12</v>
      </c>
      <c r="F77" s="23">
        <v>-2.5370675453047777</v>
      </c>
      <c r="G77" s="21"/>
      <c r="H77" s="21" t="s">
        <v>35</v>
      </c>
      <c r="I77" s="24">
        <v>1.8998127340823969</v>
      </c>
    </row>
    <row r="78" spans="1:9" ht="15.75" x14ac:dyDescent="0.25">
      <c r="A78" s="18">
        <v>74</v>
      </c>
      <c r="B78" s="21" t="s">
        <v>6</v>
      </c>
      <c r="C78" s="23">
        <v>3.5036219875952845</v>
      </c>
      <c r="D78" s="21"/>
      <c r="E78" s="21" t="s">
        <v>14</v>
      </c>
      <c r="F78" s="23">
        <v>-2.6019916479280436</v>
      </c>
      <c r="G78" s="21"/>
      <c r="H78" s="21" t="s">
        <v>51</v>
      </c>
      <c r="I78" s="24">
        <v>1.7379284924437892</v>
      </c>
    </row>
    <row r="79" spans="1:9" ht="15.75" x14ac:dyDescent="0.25">
      <c r="A79" s="18">
        <v>75</v>
      </c>
      <c r="B79" s="21" t="s">
        <v>12</v>
      </c>
      <c r="C79" s="23">
        <v>3.4376398012761649</v>
      </c>
      <c r="D79" s="21"/>
      <c r="E79" s="21" t="s">
        <v>75</v>
      </c>
      <c r="F79" s="23">
        <v>-3.1870333272627933</v>
      </c>
      <c r="G79" s="21"/>
      <c r="H79" s="21" t="s">
        <v>26</v>
      </c>
      <c r="I79" s="24">
        <v>1.5559936908517351</v>
      </c>
    </row>
    <row r="80" spans="1:9" ht="15.75" x14ac:dyDescent="0.25">
      <c r="A80" s="18">
        <v>76</v>
      </c>
      <c r="B80" s="21" t="s">
        <v>52</v>
      </c>
      <c r="C80" s="23">
        <v>2.7734442711041773</v>
      </c>
      <c r="D80" s="21"/>
      <c r="E80" s="21" t="s">
        <v>39</v>
      </c>
      <c r="F80" s="23">
        <v>-3.506878877798759</v>
      </c>
      <c r="G80" s="21"/>
      <c r="H80" s="21" t="s">
        <v>23</v>
      </c>
      <c r="I80" s="24">
        <v>1.5423728813559323</v>
      </c>
    </row>
    <row r="81" spans="1:9" ht="16.5" thickBot="1" x14ac:dyDescent="0.3">
      <c r="A81" s="18">
        <v>77</v>
      </c>
      <c r="B81" s="25" t="s">
        <v>14</v>
      </c>
      <c r="C81" s="26">
        <v>2.5482068174247754</v>
      </c>
      <c r="D81" s="21"/>
      <c r="E81" s="25" t="s">
        <v>15</v>
      </c>
      <c r="F81" s="27">
        <v>-3.7261698440207969</v>
      </c>
      <c r="G81" s="21"/>
      <c r="H81" s="25" t="s">
        <v>14</v>
      </c>
      <c r="I81" s="27">
        <v>1.484818805093046</v>
      </c>
    </row>
    <row r="82" spans="1:9" ht="17.25" thickTop="1" thickBot="1" x14ac:dyDescent="0.3">
      <c r="A82" s="18"/>
      <c r="B82" s="28" t="s">
        <v>82</v>
      </c>
      <c r="C82" s="29">
        <v>5.9029132311179531</v>
      </c>
      <c r="D82" s="30"/>
      <c r="E82" s="28" t="s">
        <v>82</v>
      </c>
      <c r="F82" s="29">
        <v>0.21652665229350979</v>
      </c>
      <c r="G82" s="30"/>
      <c r="H82" s="28" t="s">
        <v>82</v>
      </c>
      <c r="I82" s="29">
        <v>4.1063122923588038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12.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listopadu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37127</v>
      </c>
      <c r="D5" s="55"/>
      <c r="E5" s="53" t="s">
        <v>5</v>
      </c>
      <c r="F5" s="54">
        <v>14765</v>
      </c>
      <c r="G5" s="55"/>
      <c r="H5" s="53" t="s">
        <v>45</v>
      </c>
      <c r="I5" s="56">
        <v>18.087420042643924</v>
      </c>
    </row>
    <row r="6" spans="1:9" ht="15.75" customHeight="1" x14ac:dyDescent="0.2">
      <c r="A6" s="69">
        <v>2</v>
      </c>
      <c r="B6" s="55" t="s">
        <v>78</v>
      </c>
      <c r="C6" s="57">
        <v>22610</v>
      </c>
      <c r="D6" s="55"/>
      <c r="E6" s="55" t="s">
        <v>78</v>
      </c>
      <c r="F6" s="57">
        <v>4104</v>
      </c>
      <c r="G6" s="55"/>
      <c r="H6" s="55" t="s">
        <v>71</v>
      </c>
      <c r="I6" s="58">
        <v>15.901785714285714</v>
      </c>
    </row>
    <row r="7" spans="1:9" ht="15.75" customHeight="1" x14ac:dyDescent="0.2">
      <c r="A7" s="69">
        <v>3</v>
      </c>
      <c r="B7" s="55" t="s">
        <v>74</v>
      </c>
      <c r="C7" s="57">
        <v>19408</v>
      </c>
      <c r="D7" s="55"/>
      <c r="E7" s="55" t="s">
        <v>58</v>
      </c>
      <c r="F7" s="57">
        <v>3399</v>
      </c>
      <c r="G7" s="55"/>
      <c r="H7" s="55" t="s">
        <v>74</v>
      </c>
      <c r="I7" s="58">
        <v>15.626409017713366</v>
      </c>
    </row>
    <row r="8" spans="1:9" ht="15.75" customHeight="1" x14ac:dyDescent="0.2">
      <c r="A8" s="69">
        <v>4</v>
      </c>
      <c r="B8" s="55" t="s">
        <v>58</v>
      </c>
      <c r="C8" s="57">
        <v>19381</v>
      </c>
      <c r="D8" s="55"/>
      <c r="E8" s="55" t="s">
        <v>40</v>
      </c>
      <c r="F8" s="57">
        <v>2915</v>
      </c>
      <c r="G8" s="55"/>
      <c r="H8" s="55" t="s">
        <v>38</v>
      </c>
      <c r="I8" s="58">
        <v>11.462078651685394</v>
      </c>
    </row>
    <row r="9" spans="1:9" ht="15.75" customHeight="1" x14ac:dyDescent="0.2">
      <c r="A9" s="69">
        <v>5</v>
      </c>
      <c r="B9" s="55" t="s">
        <v>76</v>
      </c>
      <c r="C9" s="57">
        <v>10430</v>
      </c>
      <c r="D9" s="55"/>
      <c r="E9" s="55" t="s">
        <v>51</v>
      </c>
      <c r="F9" s="57">
        <v>2713</v>
      </c>
      <c r="G9" s="55"/>
      <c r="H9" s="55" t="s">
        <v>61</v>
      </c>
      <c r="I9" s="58">
        <v>11.148527528809218</v>
      </c>
    </row>
    <row r="10" spans="1:9" ht="15.75" customHeight="1" x14ac:dyDescent="0.2">
      <c r="A10" s="69">
        <v>6</v>
      </c>
      <c r="B10" s="55" t="s">
        <v>61</v>
      </c>
      <c r="C10" s="57">
        <v>8707</v>
      </c>
      <c r="D10" s="55"/>
      <c r="E10" s="55" t="s">
        <v>75</v>
      </c>
      <c r="F10" s="57">
        <v>2358</v>
      </c>
      <c r="G10" s="55"/>
      <c r="H10" s="55" t="s">
        <v>43</v>
      </c>
      <c r="I10" s="58">
        <v>10.473365617433414</v>
      </c>
    </row>
    <row r="11" spans="1:9" ht="15.75" customHeight="1" x14ac:dyDescent="0.2">
      <c r="A11" s="69">
        <v>7</v>
      </c>
      <c r="B11" s="55" t="s">
        <v>43</v>
      </c>
      <c r="C11" s="57">
        <v>8651</v>
      </c>
      <c r="D11" s="55"/>
      <c r="E11" s="55" t="s">
        <v>30</v>
      </c>
      <c r="F11" s="57">
        <v>2299</v>
      </c>
      <c r="G11" s="55"/>
      <c r="H11" s="55" t="s">
        <v>73</v>
      </c>
      <c r="I11" s="58">
        <v>10.466666666666667</v>
      </c>
    </row>
    <row r="12" spans="1:9" ht="15.75" customHeight="1" x14ac:dyDescent="0.2">
      <c r="A12" s="69">
        <v>8</v>
      </c>
      <c r="B12" s="55" t="s">
        <v>45</v>
      </c>
      <c r="C12" s="57">
        <v>8483</v>
      </c>
      <c r="D12" s="55"/>
      <c r="E12" s="55" t="s">
        <v>18</v>
      </c>
      <c r="F12" s="57">
        <v>2292</v>
      </c>
      <c r="G12" s="55"/>
      <c r="H12" s="55" t="s">
        <v>34</v>
      </c>
      <c r="I12" s="58">
        <v>10.240671641791044</v>
      </c>
    </row>
    <row r="13" spans="1:9" ht="15.75" customHeight="1" x14ac:dyDescent="0.2">
      <c r="A13" s="69">
        <v>9</v>
      </c>
      <c r="B13" s="55" t="s">
        <v>40</v>
      </c>
      <c r="C13" s="57">
        <v>8192</v>
      </c>
      <c r="D13" s="55"/>
      <c r="E13" s="55" t="s">
        <v>76</v>
      </c>
      <c r="F13" s="57">
        <v>2066</v>
      </c>
      <c r="G13" s="55"/>
      <c r="H13" s="55" t="s">
        <v>37</v>
      </c>
      <c r="I13" s="58">
        <v>8.8391203703703702</v>
      </c>
    </row>
    <row r="14" spans="1:9" ht="15.75" customHeight="1" x14ac:dyDescent="0.2">
      <c r="A14" s="69">
        <v>10</v>
      </c>
      <c r="B14" s="55" t="s">
        <v>38</v>
      </c>
      <c r="C14" s="57">
        <v>8161</v>
      </c>
      <c r="D14" s="55"/>
      <c r="E14" s="55" t="s">
        <v>14</v>
      </c>
      <c r="F14" s="57">
        <v>2042</v>
      </c>
      <c r="G14" s="55"/>
      <c r="H14" s="55" t="s">
        <v>69</v>
      </c>
      <c r="I14" s="58">
        <v>8.2087628865979383</v>
      </c>
    </row>
    <row r="15" spans="1:9" ht="15.75" customHeight="1" x14ac:dyDescent="0.2">
      <c r="A15" s="69">
        <v>11</v>
      </c>
      <c r="B15" s="55" t="s">
        <v>77</v>
      </c>
      <c r="C15" s="57">
        <v>8135</v>
      </c>
      <c r="D15" s="55"/>
      <c r="E15" s="55" t="s">
        <v>66</v>
      </c>
      <c r="F15" s="57">
        <v>1711</v>
      </c>
      <c r="G15" s="55"/>
      <c r="H15" s="55" t="s">
        <v>8</v>
      </c>
      <c r="I15" s="58">
        <v>7.7434279705573079</v>
      </c>
    </row>
    <row r="16" spans="1:9" ht="15.75" customHeight="1" x14ac:dyDescent="0.2">
      <c r="A16" s="69">
        <v>12</v>
      </c>
      <c r="B16" s="55" t="s">
        <v>72</v>
      </c>
      <c r="C16" s="57">
        <v>7719</v>
      </c>
      <c r="D16" s="55"/>
      <c r="E16" s="55" t="s">
        <v>72</v>
      </c>
      <c r="F16" s="57">
        <v>1696</v>
      </c>
      <c r="G16" s="55"/>
      <c r="H16" s="55" t="s">
        <v>41</v>
      </c>
      <c r="I16" s="58">
        <v>7.6126855600539809</v>
      </c>
    </row>
    <row r="17" spans="1:9" ht="15.75" customHeight="1" x14ac:dyDescent="0.2">
      <c r="A17" s="69">
        <v>13</v>
      </c>
      <c r="B17" s="55" t="s">
        <v>37</v>
      </c>
      <c r="C17" s="57">
        <v>7637</v>
      </c>
      <c r="D17" s="55"/>
      <c r="E17" s="55" t="s">
        <v>79</v>
      </c>
      <c r="F17" s="57">
        <v>1671</v>
      </c>
      <c r="G17" s="55"/>
      <c r="H17" s="55" t="s">
        <v>77</v>
      </c>
      <c r="I17" s="58">
        <v>7.1547933157431842</v>
      </c>
    </row>
    <row r="18" spans="1:9" ht="15.75" customHeight="1" x14ac:dyDescent="0.2">
      <c r="A18" s="69">
        <v>14</v>
      </c>
      <c r="B18" s="55" t="s">
        <v>8</v>
      </c>
      <c r="C18" s="57">
        <v>7364</v>
      </c>
      <c r="D18" s="55"/>
      <c r="E18" s="55" t="s">
        <v>59</v>
      </c>
      <c r="F18" s="57">
        <v>1607</v>
      </c>
      <c r="G18" s="55"/>
      <c r="H18" s="55" t="s">
        <v>50</v>
      </c>
      <c r="I18" s="58">
        <v>7.126819126819127</v>
      </c>
    </row>
    <row r="19" spans="1:9" ht="15.75" customHeight="1" x14ac:dyDescent="0.2">
      <c r="A19" s="69">
        <v>15</v>
      </c>
      <c r="B19" s="55" t="s">
        <v>71</v>
      </c>
      <c r="C19" s="57">
        <v>7124</v>
      </c>
      <c r="D19" s="55"/>
      <c r="E19" s="55" t="s">
        <v>81</v>
      </c>
      <c r="F19" s="57">
        <v>1583</v>
      </c>
      <c r="G19" s="55"/>
      <c r="H19" s="55" t="s">
        <v>63</v>
      </c>
      <c r="I19" s="58">
        <v>6.813605442176871</v>
      </c>
    </row>
    <row r="20" spans="1:9" ht="15.75" customHeight="1" x14ac:dyDescent="0.2">
      <c r="A20" s="69">
        <v>16</v>
      </c>
      <c r="B20" s="55" t="s">
        <v>59</v>
      </c>
      <c r="C20" s="57">
        <v>6940</v>
      </c>
      <c r="D20" s="55"/>
      <c r="E20" s="55" t="s">
        <v>68</v>
      </c>
      <c r="F20" s="57">
        <v>1577</v>
      </c>
      <c r="G20" s="55"/>
      <c r="H20" s="55" t="s">
        <v>65</v>
      </c>
      <c r="I20" s="58">
        <v>6.8077388149939537</v>
      </c>
    </row>
    <row r="21" spans="1:9" ht="15.75" customHeight="1" x14ac:dyDescent="0.2">
      <c r="A21" s="69">
        <v>17</v>
      </c>
      <c r="B21" s="55" t="s">
        <v>79</v>
      </c>
      <c r="C21" s="57">
        <v>6838</v>
      </c>
      <c r="D21" s="55"/>
      <c r="E21" s="55" t="s">
        <v>36</v>
      </c>
      <c r="F21" s="57">
        <v>1550</v>
      </c>
      <c r="G21" s="55"/>
      <c r="H21" s="55" t="s">
        <v>11</v>
      </c>
      <c r="I21" s="58">
        <v>6.4496124031007751</v>
      </c>
    </row>
    <row r="22" spans="1:9" ht="15.75" customHeight="1" x14ac:dyDescent="0.2">
      <c r="A22" s="69">
        <v>18</v>
      </c>
      <c r="B22" s="55" t="s">
        <v>44</v>
      </c>
      <c r="C22" s="57">
        <v>6751</v>
      </c>
      <c r="D22" s="55"/>
      <c r="E22" s="55" t="s">
        <v>13</v>
      </c>
      <c r="F22" s="57">
        <v>1521</v>
      </c>
      <c r="G22" s="55"/>
      <c r="H22" s="55" t="s">
        <v>58</v>
      </c>
      <c r="I22" s="58">
        <v>5.7019711679905853</v>
      </c>
    </row>
    <row r="23" spans="1:9" ht="15.75" customHeight="1" x14ac:dyDescent="0.2">
      <c r="A23" s="69">
        <v>19</v>
      </c>
      <c r="B23" s="55" t="s">
        <v>68</v>
      </c>
      <c r="C23" s="57">
        <v>6394</v>
      </c>
      <c r="D23" s="55"/>
      <c r="E23" s="55" t="s">
        <v>7</v>
      </c>
      <c r="F23" s="57">
        <v>1500</v>
      </c>
      <c r="G23" s="55"/>
      <c r="H23" s="55" t="s">
        <v>57</v>
      </c>
      <c r="I23" s="58">
        <v>5.6971935007385524</v>
      </c>
    </row>
    <row r="24" spans="1:9" ht="15.75" customHeight="1" x14ac:dyDescent="0.2">
      <c r="A24" s="69">
        <v>20</v>
      </c>
      <c r="B24" s="55" t="s">
        <v>69</v>
      </c>
      <c r="C24" s="57">
        <v>6370</v>
      </c>
      <c r="D24" s="55"/>
      <c r="E24" s="55" t="s">
        <v>55</v>
      </c>
      <c r="F24" s="57">
        <v>1487</v>
      </c>
      <c r="G24" s="55"/>
      <c r="H24" s="55" t="s">
        <v>10</v>
      </c>
      <c r="I24" s="58">
        <v>5.66358595194085</v>
      </c>
    </row>
    <row r="25" spans="1:9" ht="15.75" customHeight="1" x14ac:dyDescent="0.2">
      <c r="A25" s="69">
        <v>21</v>
      </c>
      <c r="B25" s="55" t="s">
        <v>81</v>
      </c>
      <c r="C25" s="57">
        <v>6314</v>
      </c>
      <c r="D25" s="55"/>
      <c r="E25" s="55" t="s">
        <v>56</v>
      </c>
      <c r="F25" s="57">
        <v>1472</v>
      </c>
      <c r="G25" s="55"/>
      <c r="H25" s="55" t="s">
        <v>78</v>
      </c>
      <c r="I25" s="58">
        <v>5.5092592592592595</v>
      </c>
    </row>
    <row r="26" spans="1:9" ht="15.75" customHeight="1" x14ac:dyDescent="0.2">
      <c r="A26" s="69">
        <v>22</v>
      </c>
      <c r="B26" s="55" t="s">
        <v>47</v>
      </c>
      <c r="C26" s="57">
        <v>6086</v>
      </c>
      <c r="D26" s="55"/>
      <c r="E26" s="55" t="s">
        <v>44</v>
      </c>
      <c r="F26" s="57">
        <v>1466</v>
      </c>
      <c r="G26" s="55"/>
      <c r="H26" s="55" t="s">
        <v>80</v>
      </c>
      <c r="I26" s="58">
        <v>5.3449651046859419</v>
      </c>
    </row>
    <row r="27" spans="1:9" ht="15.75" customHeight="1" x14ac:dyDescent="0.2">
      <c r="A27" s="69">
        <v>23</v>
      </c>
      <c r="B27" s="55" t="s">
        <v>28</v>
      </c>
      <c r="C27" s="57">
        <v>5720</v>
      </c>
      <c r="D27" s="55"/>
      <c r="E27" s="55" t="s">
        <v>27</v>
      </c>
      <c r="F27" s="57">
        <v>1443</v>
      </c>
      <c r="G27" s="55"/>
      <c r="H27" s="55" t="s">
        <v>42</v>
      </c>
      <c r="I27" s="58">
        <v>5.2975929978118161</v>
      </c>
    </row>
    <row r="28" spans="1:9" ht="15.75" customHeight="1" x14ac:dyDescent="0.2">
      <c r="A28" s="69">
        <v>24</v>
      </c>
      <c r="B28" s="55" t="s">
        <v>30</v>
      </c>
      <c r="C28" s="57">
        <v>5693</v>
      </c>
      <c r="D28" s="55"/>
      <c r="E28" s="55" t="s">
        <v>47</v>
      </c>
      <c r="F28" s="57">
        <v>1368</v>
      </c>
      <c r="G28" s="55"/>
      <c r="H28" s="55" t="s">
        <v>70</v>
      </c>
      <c r="I28" s="58">
        <v>5.229166666666667</v>
      </c>
    </row>
    <row r="29" spans="1:9" ht="15.75" customHeight="1" x14ac:dyDescent="0.2">
      <c r="A29" s="69">
        <v>25</v>
      </c>
      <c r="B29" s="55" t="s">
        <v>41</v>
      </c>
      <c r="C29" s="57">
        <v>5641</v>
      </c>
      <c r="D29" s="55"/>
      <c r="E29" s="55" t="s">
        <v>12</v>
      </c>
      <c r="F29" s="57">
        <v>1345</v>
      </c>
      <c r="G29" s="55"/>
      <c r="H29" s="55" t="s">
        <v>16</v>
      </c>
      <c r="I29" s="58">
        <v>5.1307550644567224</v>
      </c>
    </row>
    <row r="30" spans="1:9" ht="15.75" customHeight="1" x14ac:dyDescent="0.2">
      <c r="A30" s="69">
        <v>26</v>
      </c>
      <c r="B30" s="55" t="s">
        <v>65</v>
      </c>
      <c r="C30" s="57">
        <v>5630</v>
      </c>
      <c r="D30" s="55"/>
      <c r="E30" s="55" t="s">
        <v>28</v>
      </c>
      <c r="F30" s="57">
        <v>1299</v>
      </c>
      <c r="G30" s="55"/>
      <c r="H30" s="55" t="s">
        <v>25</v>
      </c>
      <c r="I30" s="58">
        <v>5.1164021164021163</v>
      </c>
    </row>
    <row r="31" spans="1:9" ht="15.75" customHeight="1" x14ac:dyDescent="0.2">
      <c r="A31" s="69">
        <v>27</v>
      </c>
      <c r="B31" s="55" t="s">
        <v>16</v>
      </c>
      <c r="C31" s="57">
        <v>5572</v>
      </c>
      <c r="D31" s="55"/>
      <c r="E31" s="55" t="s">
        <v>26</v>
      </c>
      <c r="F31" s="57">
        <v>1268</v>
      </c>
      <c r="G31" s="55"/>
      <c r="H31" s="55" t="s">
        <v>62</v>
      </c>
      <c r="I31" s="58">
        <v>5.1065789473684209</v>
      </c>
    </row>
    <row r="32" spans="1:9" ht="15.75" customHeight="1" x14ac:dyDescent="0.2">
      <c r="A32" s="69">
        <v>28</v>
      </c>
      <c r="B32" s="55" t="s">
        <v>34</v>
      </c>
      <c r="C32" s="57">
        <v>5489</v>
      </c>
      <c r="D32" s="55"/>
      <c r="E32" s="55" t="s">
        <v>74</v>
      </c>
      <c r="F32" s="57">
        <v>1242</v>
      </c>
      <c r="G32" s="55"/>
      <c r="H32" s="55" t="s">
        <v>76</v>
      </c>
      <c r="I32" s="58">
        <v>5.048402710551791</v>
      </c>
    </row>
    <row r="33" spans="1:9" ht="15.75" customHeight="1" x14ac:dyDescent="0.2">
      <c r="A33" s="69">
        <v>29</v>
      </c>
      <c r="B33" s="55" t="s">
        <v>80</v>
      </c>
      <c r="C33" s="57">
        <v>5361</v>
      </c>
      <c r="D33" s="55"/>
      <c r="E33" s="55" t="s">
        <v>54</v>
      </c>
      <c r="F33" s="57">
        <v>1207</v>
      </c>
      <c r="G33" s="55"/>
      <c r="H33" s="55" t="s">
        <v>67</v>
      </c>
      <c r="I33" s="58">
        <v>4.9391304347826086</v>
      </c>
    </row>
    <row r="34" spans="1:9" ht="15.75" customHeight="1" x14ac:dyDescent="0.2">
      <c r="A34" s="69">
        <v>30</v>
      </c>
      <c r="B34" s="55" t="s">
        <v>75</v>
      </c>
      <c r="C34" s="57">
        <v>5316</v>
      </c>
      <c r="D34" s="55"/>
      <c r="E34" s="55" t="s">
        <v>77</v>
      </c>
      <c r="F34" s="57">
        <v>1137</v>
      </c>
      <c r="G34" s="55"/>
      <c r="H34" s="55" t="s">
        <v>24</v>
      </c>
      <c r="I34" s="58">
        <v>4.8853754940711465</v>
      </c>
    </row>
    <row r="35" spans="1:9" ht="15.75" customHeight="1" x14ac:dyDescent="0.2">
      <c r="A35" s="69">
        <v>31</v>
      </c>
      <c r="B35" s="55" t="s">
        <v>18</v>
      </c>
      <c r="C35" s="57">
        <v>5113</v>
      </c>
      <c r="D35" s="55"/>
      <c r="E35" s="55" t="s">
        <v>29</v>
      </c>
      <c r="F35" s="57">
        <v>1102</v>
      </c>
      <c r="G35" s="55"/>
      <c r="H35" s="55" t="s">
        <v>39</v>
      </c>
      <c r="I35" s="58">
        <v>4.8600543478260869</v>
      </c>
    </row>
    <row r="36" spans="1:9" ht="15.75" customHeight="1" x14ac:dyDescent="0.2">
      <c r="A36" s="69">
        <v>32</v>
      </c>
      <c r="B36" s="55" t="s">
        <v>63</v>
      </c>
      <c r="C36" s="57">
        <v>5008</v>
      </c>
      <c r="D36" s="55"/>
      <c r="E36" s="55" t="s">
        <v>64</v>
      </c>
      <c r="F36" s="57">
        <v>1096</v>
      </c>
      <c r="G36" s="55"/>
      <c r="H36" s="55" t="s">
        <v>9</v>
      </c>
      <c r="I36" s="58">
        <v>4.6483516483516487</v>
      </c>
    </row>
    <row r="37" spans="1:9" ht="15.75" customHeight="1" x14ac:dyDescent="0.2">
      <c r="A37" s="69">
        <v>33</v>
      </c>
      <c r="B37" s="55" t="s">
        <v>11</v>
      </c>
      <c r="C37" s="57">
        <v>4992</v>
      </c>
      <c r="D37" s="55"/>
      <c r="E37" s="55" t="s">
        <v>16</v>
      </c>
      <c r="F37" s="57">
        <v>1086</v>
      </c>
      <c r="G37" s="55"/>
      <c r="H37" s="55" t="s">
        <v>44</v>
      </c>
      <c r="I37" s="58">
        <v>4.6050477489768076</v>
      </c>
    </row>
    <row r="38" spans="1:9" ht="15.75" customHeight="1" x14ac:dyDescent="0.2">
      <c r="A38" s="69">
        <v>34</v>
      </c>
      <c r="B38" s="55" t="s">
        <v>42</v>
      </c>
      <c r="C38" s="57">
        <v>4842</v>
      </c>
      <c r="D38" s="55"/>
      <c r="E38" s="55" t="s">
        <v>60</v>
      </c>
      <c r="F38" s="57">
        <v>1080</v>
      </c>
      <c r="G38" s="55"/>
      <c r="H38" s="55" t="s">
        <v>72</v>
      </c>
      <c r="I38" s="58">
        <v>4.5512971698113205</v>
      </c>
    </row>
    <row r="39" spans="1:9" ht="15.75" customHeight="1" x14ac:dyDescent="0.2">
      <c r="A39" s="69">
        <v>35</v>
      </c>
      <c r="B39" s="55" t="s">
        <v>51</v>
      </c>
      <c r="C39" s="57">
        <v>4715</v>
      </c>
      <c r="D39" s="55"/>
      <c r="E39" s="55" t="s">
        <v>15</v>
      </c>
      <c r="F39" s="57">
        <v>1070</v>
      </c>
      <c r="G39" s="55"/>
      <c r="H39" s="55" t="s">
        <v>47</v>
      </c>
      <c r="I39" s="58">
        <v>4.4488304093567255</v>
      </c>
    </row>
    <row r="40" spans="1:9" ht="15.75" customHeight="1" x14ac:dyDescent="0.2">
      <c r="A40" s="69">
        <v>36</v>
      </c>
      <c r="B40" s="55" t="s">
        <v>9</v>
      </c>
      <c r="C40" s="57">
        <v>4653</v>
      </c>
      <c r="D40" s="55"/>
      <c r="E40" s="55" t="s">
        <v>35</v>
      </c>
      <c r="F40" s="57">
        <v>1068</v>
      </c>
      <c r="G40" s="55"/>
      <c r="H40" s="55" t="s">
        <v>28</v>
      </c>
      <c r="I40" s="58">
        <v>4.4033872209391838</v>
      </c>
    </row>
    <row r="41" spans="1:9" ht="15.75" customHeight="1" x14ac:dyDescent="0.2">
      <c r="A41" s="69">
        <v>37</v>
      </c>
      <c r="B41" s="55" t="s">
        <v>66</v>
      </c>
      <c r="C41" s="57">
        <v>4650</v>
      </c>
      <c r="D41" s="55"/>
      <c r="E41" s="55" t="s">
        <v>32</v>
      </c>
      <c r="F41" s="57">
        <v>1027</v>
      </c>
      <c r="G41" s="55"/>
      <c r="H41" s="55" t="s">
        <v>59</v>
      </c>
      <c r="I41" s="58">
        <v>4.3186060983198509</v>
      </c>
    </row>
    <row r="42" spans="1:9" ht="15.75" customHeight="1" x14ac:dyDescent="0.2">
      <c r="A42" s="69">
        <v>38</v>
      </c>
      <c r="B42" s="55" t="s">
        <v>60</v>
      </c>
      <c r="C42" s="57">
        <v>4534</v>
      </c>
      <c r="D42" s="55"/>
      <c r="E42" s="55" t="s">
        <v>80</v>
      </c>
      <c r="F42" s="57">
        <v>1003</v>
      </c>
      <c r="G42" s="55"/>
      <c r="H42" s="55" t="s">
        <v>60</v>
      </c>
      <c r="I42" s="58">
        <v>4.1981481481481477</v>
      </c>
    </row>
    <row r="43" spans="1:9" ht="15.75" customHeight="1" x14ac:dyDescent="0.2">
      <c r="A43" s="69">
        <v>39</v>
      </c>
      <c r="B43" s="55" t="s">
        <v>70</v>
      </c>
      <c r="C43" s="57">
        <v>4518</v>
      </c>
      <c r="D43" s="55"/>
      <c r="E43" s="55" t="s">
        <v>9</v>
      </c>
      <c r="F43" s="57">
        <v>1001</v>
      </c>
      <c r="G43" s="55"/>
      <c r="H43" s="55" t="s">
        <v>79</v>
      </c>
      <c r="I43" s="58">
        <v>4.0921603830041891</v>
      </c>
    </row>
    <row r="44" spans="1:9" ht="15.75" customHeight="1" x14ac:dyDescent="0.2">
      <c r="A44" s="69">
        <v>40</v>
      </c>
      <c r="B44" s="55" t="s">
        <v>55</v>
      </c>
      <c r="C44" s="57">
        <v>4428</v>
      </c>
      <c r="D44" s="55"/>
      <c r="E44" s="55" t="s">
        <v>6</v>
      </c>
      <c r="F44" s="57">
        <v>991</v>
      </c>
      <c r="G44" s="55"/>
      <c r="H44" s="55" t="s">
        <v>68</v>
      </c>
      <c r="I44" s="58">
        <v>4.0545339251743817</v>
      </c>
    </row>
    <row r="45" spans="1:9" ht="15.75" customHeight="1" x14ac:dyDescent="0.2">
      <c r="A45" s="69">
        <v>41</v>
      </c>
      <c r="B45" s="55" t="s">
        <v>13</v>
      </c>
      <c r="C45" s="57">
        <v>4235</v>
      </c>
      <c r="D45" s="55"/>
      <c r="E45" s="55" t="s">
        <v>53</v>
      </c>
      <c r="F45" s="57">
        <v>958</v>
      </c>
      <c r="G45" s="55"/>
      <c r="H45" s="55" t="s">
        <v>81</v>
      </c>
      <c r="I45" s="58">
        <v>3.988629185091598</v>
      </c>
    </row>
    <row r="46" spans="1:9" ht="15.75" customHeight="1" x14ac:dyDescent="0.2">
      <c r="A46" s="69">
        <v>42</v>
      </c>
      <c r="B46" s="55" t="s">
        <v>54</v>
      </c>
      <c r="C46" s="57">
        <v>4100</v>
      </c>
      <c r="D46" s="55"/>
      <c r="E46" s="55" t="s">
        <v>8</v>
      </c>
      <c r="F46" s="57">
        <v>951</v>
      </c>
      <c r="G46" s="55"/>
      <c r="H46" s="55" t="s">
        <v>46</v>
      </c>
      <c r="I46" s="58">
        <v>3.7576112412177984</v>
      </c>
    </row>
    <row r="47" spans="1:9" ht="15.75" customHeight="1" x14ac:dyDescent="0.2">
      <c r="A47" s="69">
        <v>43</v>
      </c>
      <c r="B47" s="55" t="s">
        <v>36</v>
      </c>
      <c r="C47" s="57">
        <v>4036</v>
      </c>
      <c r="D47" s="55"/>
      <c r="E47" s="55" t="s">
        <v>48</v>
      </c>
      <c r="F47" s="57">
        <v>948</v>
      </c>
      <c r="G47" s="55"/>
      <c r="H47" s="55" t="s">
        <v>20</v>
      </c>
      <c r="I47" s="58">
        <v>3.6690962099125364</v>
      </c>
    </row>
    <row r="48" spans="1:9" ht="15.75" customHeight="1" x14ac:dyDescent="0.2">
      <c r="A48" s="69">
        <v>44</v>
      </c>
      <c r="B48" s="55" t="s">
        <v>56</v>
      </c>
      <c r="C48" s="57">
        <v>3994</v>
      </c>
      <c r="D48" s="55"/>
      <c r="E48" s="55" t="s">
        <v>19</v>
      </c>
      <c r="F48" s="57">
        <v>923</v>
      </c>
      <c r="G48" s="55"/>
      <c r="H48" s="55" t="s">
        <v>49</v>
      </c>
      <c r="I48" s="58">
        <v>3.66412213740458</v>
      </c>
    </row>
    <row r="49" spans="1:9" ht="15.75" customHeight="1" x14ac:dyDescent="0.2">
      <c r="A49" s="69">
        <v>45</v>
      </c>
      <c r="B49" s="55" t="s">
        <v>62</v>
      </c>
      <c r="C49" s="57">
        <v>3881</v>
      </c>
      <c r="D49" s="55"/>
      <c r="E49" s="55" t="s">
        <v>42</v>
      </c>
      <c r="F49" s="57">
        <v>914</v>
      </c>
      <c r="G49" s="55"/>
      <c r="H49" s="55" t="s">
        <v>48</v>
      </c>
      <c r="I49" s="58">
        <v>3.6613924050632911</v>
      </c>
    </row>
    <row r="50" spans="1:9" ht="15.75" customHeight="1" x14ac:dyDescent="0.2">
      <c r="A50" s="69">
        <v>46</v>
      </c>
      <c r="B50" s="55" t="s">
        <v>25</v>
      </c>
      <c r="C50" s="57">
        <v>3868</v>
      </c>
      <c r="D50" s="55"/>
      <c r="E50" s="55" t="s">
        <v>23</v>
      </c>
      <c r="F50" s="57">
        <v>885</v>
      </c>
      <c r="G50" s="55"/>
      <c r="H50" s="55" t="s">
        <v>64</v>
      </c>
      <c r="I50" s="58">
        <v>3.4443430656934306</v>
      </c>
    </row>
    <row r="51" spans="1:9" ht="15.75" customHeight="1" x14ac:dyDescent="0.2">
      <c r="A51" s="69">
        <v>47</v>
      </c>
      <c r="B51" s="55" t="s">
        <v>57</v>
      </c>
      <c r="C51" s="57">
        <v>3857</v>
      </c>
      <c r="D51" s="55"/>
      <c r="E51" s="55" t="s">
        <v>22</v>
      </c>
      <c r="F51" s="57">
        <v>869</v>
      </c>
      <c r="G51" s="55"/>
      <c r="H51" s="55" t="s">
        <v>54</v>
      </c>
      <c r="I51" s="58">
        <v>3.396851698425849</v>
      </c>
    </row>
    <row r="52" spans="1:9" ht="15.75" customHeight="1" x14ac:dyDescent="0.2">
      <c r="A52" s="69">
        <v>48</v>
      </c>
      <c r="B52" s="55" t="s">
        <v>64</v>
      </c>
      <c r="C52" s="57">
        <v>3775</v>
      </c>
      <c r="D52" s="55"/>
      <c r="E52" s="55" t="s">
        <v>37</v>
      </c>
      <c r="F52" s="57">
        <v>864</v>
      </c>
      <c r="G52" s="55"/>
      <c r="H52" s="55" t="s">
        <v>53</v>
      </c>
      <c r="I52" s="58">
        <v>3.1941544885177451</v>
      </c>
    </row>
    <row r="53" spans="1:9" ht="15.75" customHeight="1" x14ac:dyDescent="0.2">
      <c r="A53" s="69">
        <v>49</v>
      </c>
      <c r="B53" s="55" t="s">
        <v>39</v>
      </c>
      <c r="C53" s="57">
        <v>3577</v>
      </c>
      <c r="D53" s="55"/>
      <c r="E53" s="55" t="s">
        <v>70</v>
      </c>
      <c r="F53" s="57">
        <v>864</v>
      </c>
      <c r="G53" s="55"/>
      <c r="H53" s="55" t="s">
        <v>15</v>
      </c>
      <c r="I53" s="58">
        <v>3.1149532710280372</v>
      </c>
    </row>
    <row r="54" spans="1:9" ht="15.75" customHeight="1" x14ac:dyDescent="0.2">
      <c r="A54" s="69">
        <v>50</v>
      </c>
      <c r="B54" s="55" t="s">
        <v>48</v>
      </c>
      <c r="C54" s="57">
        <v>3471</v>
      </c>
      <c r="D54" s="55"/>
      <c r="E54" s="55" t="s">
        <v>46</v>
      </c>
      <c r="F54" s="57">
        <v>854</v>
      </c>
      <c r="G54" s="55"/>
      <c r="H54" s="55" t="s">
        <v>19</v>
      </c>
      <c r="I54" s="58">
        <v>3.0628385698808236</v>
      </c>
    </row>
    <row r="55" spans="1:9" ht="15.75" customHeight="1" x14ac:dyDescent="0.2">
      <c r="A55" s="69">
        <v>51</v>
      </c>
      <c r="B55" s="55" t="s">
        <v>50</v>
      </c>
      <c r="C55" s="57">
        <v>3428</v>
      </c>
      <c r="D55" s="55"/>
      <c r="E55" s="55" t="s">
        <v>65</v>
      </c>
      <c r="F55" s="57">
        <v>827</v>
      </c>
      <c r="G55" s="55"/>
      <c r="H55" s="55" t="s">
        <v>17</v>
      </c>
      <c r="I55" s="58">
        <v>3.0162962962962965</v>
      </c>
    </row>
    <row r="56" spans="1:9" ht="15.75" customHeight="1" x14ac:dyDescent="0.2">
      <c r="A56" s="69">
        <v>52</v>
      </c>
      <c r="B56" s="55" t="s">
        <v>27</v>
      </c>
      <c r="C56" s="57">
        <v>3338</v>
      </c>
      <c r="D56" s="55"/>
      <c r="E56" s="55" t="s">
        <v>43</v>
      </c>
      <c r="F56" s="57">
        <v>826</v>
      </c>
      <c r="G56" s="55"/>
      <c r="H56" s="55" t="s">
        <v>55</v>
      </c>
      <c r="I56" s="58">
        <v>2.9778076664425015</v>
      </c>
    </row>
    <row r="57" spans="1:9" ht="15.75" customHeight="1" x14ac:dyDescent="0.2">
      <c r="A57" s="69">
        <v>53</v>
      </c>
      <c r="B57" s="55" t="s">
        <v>15</v>
      </c>
      <c r="C57" s="57">
        <v>3333</v>
      </c>
      <c r="D57" s="55"/>
      <c r="E57" s="55" t="s">
        <v>61</v>
      </c>
      <c r="F57" s="57">
        <v>781</v>
      </c>
      <c r="G57" s="55"/>
      <c r="H57" s="55" t="s">
        <v>31</v>
      </c>
      <c r="I57" s="58">
        <v>2.9365351629502574</v>
      </c>
    </row>
    <row r="58" spans="1:9" ht="15.75" customHeight="1" x14ac:dyDescent="0.2">
      <c r="A58" s="69">
        <v>54</v>
      </c>
      <c r="B58" s="55" t="s">
        <v>46</v>
      </c>
      <c r="C58" s="57">
        <v>3209</v>
      </c>
      <c r="D58" s="55"/>
      <c r="E58" s="55" t="s">
        <v>69</v>
      </c>
      <c r="F58" s="57">
        <v>776</v>
      </c>
      <c r="G58" s="55"/>
      <c r="H58" s="55" t="s">
        <v>40</v>
      </c>
      <c r="I58" s="58">
        <v>2.8102915951972554</v>
      </c>
    </row>
    <row r="59" spans="1:9" ht="15.75" customHeight="1" x14ac:dyDescent="0.2">
      <c r="A59" s="69">
        <v>55</v>
      </c>
      <c r="B59" s="55" t="s">
        <v>10</v>
      </c>
      <c r="C59" s="57">
        <v>3064</v>
      </c>
      <c r="D59" s="55"/>
      <c r="E59" s="55" t="s">
        <v>11</v>
      </c>
      <c r="F59" s="57">
        <v>774</v>
      </c>
      <c r="G59" s="55"/>
      <c r="H59" s="55" t="s">
        <v>13</v>
      </c>
      <c r="I59" s="58">
        <v>2.7843523997370152</v>
      </c>
    </row>
    <row r="60" spans="1:9" ht="15.75" customHeight="1" x14ac:dyDescent="0.2">
      <c r="A60" s="69">
        <v>56</v>
      </c>
      <c r="B60" s="55" t="s">
        <v>53</v>
      </c>
      <c r="C60" s="57">
        <v>3060</v>
      </c>
      <c r="D60" s="55"/>
      <c r="E60" s="55" t="s">
        <v>62</v>
      </c>
      <c r="F60" s="57">
        <v>760</v>
      </c>
      <c r="G60" s="55"/>
      <c r="H60" s="55" t="s">
        <v>66</v>
      </c>
      <c r="I60" s="58">
        <v>2.7177089421391001</v>
      </c>
    </row>
    <row r="61" spans="1:9" ht="15.75" customHeight="1" x14ac:dyDescent="0.2">
      <c r="A61" s="69">
        <v>57</v>
      </c>
      <c r="B61" s="55" t="s">
        <v>14</v>
      </c>
      <c r="C61" s="57">
        <v>3032</v>
      </c>
      <c r="D61" s="55"/>
      <c r="E61" s="55" t="s">
        <v>25</v>
      </c>
      <c r="F61" s="57">
        <v>756</v>
      </c>
      <c r="G61" s="55"/>
      <c r="H61" s="55" t="s">
        <v>56</v>
      </c>
      <c r="I61" s="58">
        <v>2.7133152173913042</v>
      </c>
    </row>
    <row r="62" spans="1:9" ht="15.75" customHeight="1" x14ac:dyDescent="0.2">
      <c r="A62" s="69">
        <v>58</v>
      </c>
      <c r="B62" s="55" t="s">
        <v>7</v>
      </c>
      <c r="C62" s="57">
        <v>3009</v>
      </c>
      <c r="D62" s="55"/>
      <c r="E62" s="55" t="s">
        <v>52</v>
      </c>
      <c r="F62" s="57">
        <v>742</v>
      </c>
      <c r="G62" s="55"/>
      <c r="H62" s="55" t="s">
        <v>36</v>
      </c>
      <c r="I62" s="58">
        <v>2.6038709677419356</v>
      </c>
    </row>
    <row r="63" spans="1:9" ht="15.75" customHeight="1" x14ac:dyDescent="0.2">
      <c r="A63" s="69">
        <v>59</v>
      </c>
      <c r="B63" s="55" t="s">
        <v>12</v>
      </c>
      <c r="C63" s="57">
        <v>2958</v>
      </c>
      <c r="D63" s="55"/>
      <c r="E63" s="55" t="s">
        <v>41</v>
      </c>
      <c r="F63" s="57">
        <v>741</v>
      </c>
      <c r="G63" s="55"/>
      <c r="H63" s="55" t="s">
        <v>21</v>
      </c>
      <c r="I63" s="58">
        <v>2.5607196401799102</v>
      </c>
    </row>
    <row r="64" spans="1:9" ht="15.75" customHeight="1" x14ac:dyDescent="0.2">
      <c r="A64" s="69">
        <v>60</v>
      </c>
      <c r="B64" s="55" t="s">
        <v>67</v>
      </c>
      <c r="C64" s="57">
        <v>2840</v>
      </c>
      <c r="D64" s="55"/>
      <c r="E64" s="55" t="s">
        <v>39</v>
      </c>
      <c r="F64" s="57">
        <v>736</v>
      </c>
      <c r="G64" s="55"/>
      <c r="H64" s="55" t="s">
        <v>5</v>
      </c>
      <c r="I64" s="58">
        <v>2.5145275990518119</v>
      </c>
    </row>
    <row r="65" spans="1:9" ht="15.75" customHeight="1" x14ac:dyDescent="0.2">
      <c r="A65" s="69">
        <v>61</v>
      </c>
      <c r="B65" s="55" t="s">
        <v>19</v>
      </c>
      <c r="C65" s="57">
        <v>2827</v>
      </c>
      <c r="D65" s="55"/>
      <c r="E65" s="55" t="s">
        <v>63</v>
      </c>
      <c r="F65" s="57">
        <v>735</v>
      </c>
      <c r="G65" s="55"/>
      <c r="H65" s="55" t="s">
        <v>30</v>
      </c>
      <c r="I65" s="58">
        <v>2.4762940408873422</v>
      </c>
    </row>
    <row r="66" spans="1:9" ht="15.75" customHeight="1" x14ac:dyDescent="0.2">
      <c r="A66" s="69">
        <v>62</v>
      </c>
      <c r="B66" s="55" t="s">
        <v>29</v>
      </c>
      <c r="C66" s="57">
        <v>2601</v>
      </c>
      <c r="D66" s="55"/>
      <c r="E66" s="55" t="s">
        <v>38</v>
      </c>
      <c r="F66" s="57">
        <v>712</v>
      </c>
      <c r="G66" s="55"/>
      <c r="H66" s="55" t="s">
        <v>29</v>
      </c>
      <c r="I66" s="58">
        <v>2.3602540834845733</v>
      </c>
    </row>
    <row r="67" spans="1:9" ht="15.75" customHeight="1" x14ac:dyDescent="0.2">
      <c r="A67" s="69">
        <v>63</v>
      </c>
      <c r="B67" s="55" t="s">
        <v>20</v>
      </c>
      <c r="C67" s="57">
        <v>2517</v>
      </c>
      <c r="D67" s="55"/>
      <c r="E67" s="55" t="s">
        <v>20</v>
      </c>
      <c r="F67" s="57">
        <v>686</v>
      </c>
      <c r="G67" s="55"/>
      <c r="H67" s="55" t="s">
        <v>6</v>
      </c>
      <c r="I67" s="58">
        <v>2.3279515640766903</v>
      </c>
    </row>
    <row r="68" spans="1:9" ht="15.75" customHeight="1" x14ac:dyDescent="0.2">
      <c r="A68" s="69">
        <v>64</v>
      </c>
      <c r="B68" s="55" t="s">
        <v>24</v>
      </c>
      <c r="C68" s="57">
        <v>2472</v>
      </c>
      <c r="D68" s="55"/>
      <c r="E68" s="55" t="s">
        <v>57</v>
      </c>
      <c r="F68" s="57">
        <v>677</v>
      </c>
      <c r="G68" s="55"/>
      <c r="H68" s="55" t="s">
        <v>27</v>
      </c>
      <c r="I68" s="58">
        <v>2.3132363132363132</v>
      </c>
    </row>
    <row r="69" spans="1:9" ht="15.75" customHeight="1" x14ac:dyDescent="0.2">
      <c r="A69" s="69">
        <v>65</v>
      </c>
      <c r="B69" s="55" t="s">
        <v>73</v>
      </c>
      <c r="C69" s="57">
        <v>2355</v>
      </c>
      <c r="D69" s="55"/>
      <c r="E69" s="55" t="s">
        <v>17</v>
      </c>
      <c r="F69" s="57">
        <v>675</v>
      </c>
      <c r="G69" s="55"/>
      <c r="H69" s="55" t="s">
        <v>22</v>
      </c>
      <c r="I69" s="58">
        <v>2.2715765247410817</v>
      </c>
    </row>
    <row r="70" spans="1:9" ht="15.75" customHeight="1" x14ac:dyDescent="0.2">
      <c r="A70" s="69">
        <v>66</v>
      </c>
      <c r="B70" s="55" t="s">
        <v>6</v>
      </c>
      <c r="C70" s="57">
        <v>2307</v>
      </c>
      <c r="D70" s="55"/>
      <c r="E70" s="55" t="s">
        <v>21</v>
      </c>
      <c r="F70" s="57">
        <v>667</v>
      </c>
      <c r="G70" s="55"/>
      <c r="H70" s="55" t="s">
        <v>75</v>
      </c>
      <c r="I70" s="58">
        <v>2.2544529262086512</v>
      </c>
    </row>
    <row r="71" spans="1:9" ht="15.75" customHeight="1" x14ac:dyDescent="0.2">
      <c r="A71" s="69">
        <v>67</v>
      </c>
      <c r="B71" s="55" t="s">
        <v>32</v>
      </c>
      <c r="C71" s="57">
        <v>2047</v>
      </c>
      <c r="D71" s="55"/>
      <c r="E71" s="55" t="s">
        <v>33</v>
      </c>
      <c r="F71" s="57">
        <v>633</v>
      </c>
      <c r="G71" s="55"/>
      <c r="H71" s="55" t="s">
        <v>18</v>
      </c>
      <c r="I71" s="58">
        <v>2.2308027923211169</v>
      </c>
    </row>
    <row r="72" spans="1:9" ht="15.75" customHeight="1" x14ac:dyDescent="0.2">
      <c r="A72" s="69">
        <v>68</v>
      </c>
      <c r="B72" s="55" t="s">
        <v>17</v>
      </c>
      <c r="C72" s="57">
        <v>2036</v>
      </c>
      <c r="D72" s="55"/>
      <c r="E72" s="55" t="s">
        <v>31</v>
      </c>
      <c r="F72" s="57">
        <v>583</v>
      </c>
      <c r="G72" s="55"/>
      <c r="H72" s="55" t="s">
        <v>12</v>
      </c>
      <c r="I72" s="58">
        <v>2.1992565055762081</v>
      </c>
    </row>
    <row r="73" spans="1:9" ht="15.75" customHeight="1" x14ac:dyDescent="0.2">
      <c r="A73" s="69">
        <v>69</v>
      </c>
      <c r="B73" s="55" t="s">
        <v>35</v>
      </c>
      <c r="C73" s="57">
        <v>2029</v>
      </c>
      <c r="D73" s="55"/>
      <c r="E73" s="55" t="s">
        <v>67</v>
      </c>
      <c r="F73" s="57">
        <v>575</v>
      </c>
      <c r="G73" s="55"/>
      <c r="H73" s="55" t="s">
        <v>52</v>
      </c>
      <c r="I73" s="58">
        <v>2.0781671159029651</v>
      </c>
    </row>
    <row r="74" spans="1:9" ht="15.75" customHeight="1" x14ac:dyDescent="0.2">
      <c r="A74" s="69">
        <v>70</v>
      </c>
      <c r="B74" s="55" t="s">
        <v>22</v>
      </c>
      <c r="C74" s="57">
        <v>1974</v>
      </c>
      <c r="D74" s="55"/>
      <c r="E74" s="55" t="s">
        <v>10</v>
      </c>
      <c r="F74" s="57">
        <v>541</v>
      </c>
      <c r="G74" s="55"/>
      <c r="H74" s="55" t="s">
        <v>7</v>
      </c>
      <c r="I74" s="58">
        <v>2.0059999999999998</v>
      </c>
    </row>
    <row r="75" spans="1:9" ht="15.75" customHeight="1" x14ac:dyDescent="0.2">
      <c r="A75" s="69">
        <v>71</v>
      </c>
      <c r="B75" s="55" t="s">
        <v>26</v>
      </c>
      <c r="C75" s="57">
        <v>1973</v>
      </c>
      <c r="D75" s="55"/>
      <c r="E75" s="55" t="s">
        <v>34</v>
      </c>
      <c r="F75" s="57">
        <v>536</v>
      </c>
      <c r="G75" s="55"/>
      <c r="H75" s="55" t="s">
        <v>32</v>
      </c>
      <c r="I75" s="58">
        <v>1.9931840311587148</v>
      </c>
    </row>
    <row r="76" spans="1:9" ht="15.75" customHeight="1" x14ac:dyDescent="0.2">
      <c r="A76" s="69">
        <v>72</v>
      </c>
      <c r="B76" s="55" t="s">
        <v>49</v>
      </c>
      <c r="C76" s="57">
        <v>1920</v>
      </c>
      <c r="D76" s="55"/>
      <c r="E76" s="55" t="s">
        <v>49</v>
      </c>
      <c r="F76" s="57">
        <v>524</v>
      </c>
      <c r="G76" s="55"/>
      <c r="H76" s="55" t="s">
        <v>33</v>
      </c>
      <c r="I76" s="58">
        <v>1.9225908372827805</v>
      </c>
    </row>
    <row r="77" spans="1:9" ht="15.75" customHeight="1" x14ac:dyDescent="0.2">
      <c r="A77" s="69">
        <v>73</v>
      </c>
      <c r="B77" s="55" t="s">
        <v>31</v>
      </c>
      <c r="C77" s="57">
        <v>1712</v>
      </c>
      <c r="D77" s="55"/>
      <c r="E77" s="55" t="s">
        <v>24</v>
      </c>
      <c r="F77" s="57">
        <v>506</v>
      </c>
      <c r="G77" s="55"/>
      <c r="H77" s="55" t="s">
        <v>35</v>
      </c>
      <c r="I77" s="58">
        <v>1.8998127340823969</v>
      </c>
    </row>
    <row r="78" spans="1:9" ht="15.75" customHeight="1" x14ac:dyDescent="0.2">
      <c r="A78" s="69">
        <v>74</v>
      </c>
      <c r="B78" s="55" t="s">
        <v>21</v>
      </c>
      <c r="C78" s="57">
        <v>1708</v>
      </c>
      <c r="D78" s="55"/>
      <c r="E78" s="55" t="s">
        <v>50</v>
      </c>
      <c r="F78" s="57">
        <v>481</v>
      </c>
      <c r="G78" s="55"/>
      <c r="H78" s="55" t="s">
        <v>51</v>
      </c>
      <c r="I78" s="58">
        <v>1.7379284924437892</v>
      </c>
    </row>
    <row r="79" spans="1:9" ht="15.75" customHeight="1" x14ac:dyDescent="0.2">
      <c r="A79" s="69">
        <v>75</v>
      </c>
      <c r="B79" s="55" t="s">
        <v>52</v>
      </c>
      <c r="C79" s="57">
        <v>1542</v>
      </c>
      <c r="D79" s="55"/>
      <c r="E79" s="55" t="s">
        <v>45</v>
      </c>
      <c r="F79" s="57">
        <v>469</v>
      </c>
      <c r="G79" s="55"/>
      <c r="H79" s="55" t="s">
        <v>26</v>
      </c>
      <c r="I79" s="58">
        <v>1.5559936908517351</v>
      </c>
    </row>
    <row r="80" spans="1:9" ht="15.75" customHeight="1" x14ac:dyDescent="0.2">
      <c r="A80" s="69">
        <v>76</v>
      </c>
      <c r="B80" s="55" t="s">
        <v>23</v>
      </c>
      <c r="C80" s="57">
        <v>1365</v>
      </c>
      <c r="D80" s="55"/>
      <c r="E80" s="55" t="s">
        <v>71</v>
      </c>
      <c r="F80" s="57">
        <v>448</v>
      </c>
      <c r="G80" s="55"/>
      <c r="H80" s="55" t="s">
        <v>23</v>
      </c>
      <c r="I80" s="58">
        <v>1.5423728813559323</v>
      </c>
    </row>
    <row r="81" spans="1:9" ht="15.75" customHeight="1" thickBot="1" x14ac:dyDescent="0.25">
      <c r="A81" s="69">
        <v>77</v>
      </c>
      <c r="B81" s="59" t="s">
        <v>33</v>
      </c>
      <c r="C81" s="60">
        <v>1217</v>
      </c>
      <c r="D81" s="55"/>
      <c r="E81" s="59" t="s">
        <v>73</v>
      </c>
      <c r="F81" s="60">
        <v>225</v>
      </c>
      <c r="G81" s="55"/>
      <c r="H81" s="59" t="s">
        <v>14</v>
      </c>
      <c r="I81" s="61">
        <v>1.484818805093046</v>
      </c>
    </row>
    <row r="82" spans="1:9" ht="15.75" customHeight="1" thickTop="1" thickBot="1" x14ac:dyDescent="0.3">
      <c r="A82" s="70"/>
      <c r="B82" s="62" t="s">
        <v>82</v>
      </c>
      <c r="C82" s="63">
        <v>431364</v>
      </c>
      <c r="D82" s="33"/>
      <c r="E82" s="62" t="s">
        <v>82</v>
      </c>
      <c r="F82" s="63">
        <v>105049</v>
      </c>
      <c r="G82" s="33"/>
      <c r="H82" s="62" t="s">
        <v>82</v>
      </c>
      <c r="I82" s="64">
        <v>4.1063122923588038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12.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listopadu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3004</v>
      </c>
      <c r="D5" s="21"/>
      <c r="E5" s="19" t="s">
        <v>5</v>
      </c>
      <c r="F5" s="93">
        <v>1602</v>
      </c>
      <c r="G5" s="21"/>
      <c r="H5" s="19" t="s">
        <v>71</v>
      </c>
      <c r="I5" s="22">
        <v>31.057142857142857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2420</v>
      </c>
      <c r="D6" s="21"/>
      <c r="E6" s="21" t="s">
        <v>40</v>
      </c>
      <c r="F6" s="95">
        <v>501</v>
      </c>
      <c r="G6" s="21"/>
      <c r="H6" s="21" t="s">
        <v>9</v>
      </c>
      <c r="I6" s="96">
        <v>27.59090909090909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2003</v>
      </c>
      <c r="D7" s="21"/>
      <c r="E7" s="21" t="s">
        <v>78</v>
      </c>
      <c r="F7" s="95">
        <v>423</v>
      </c>
      <c r="G7" s="21"/>
      <c r="H7" s="21" t="s">
        <v>34</v>
      </c>
      <c r="I7" s="24">
        <v>26.692307692307693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1828</v>
      </c>
      <c r="D8" s="21"/>
      <c r="E8" s="21" t="s">
        <v>18</v>
      </c>
      <c r="F8" s="95">
        <v>318</v>
      </c>
      <c r="G8" s="21"/>
      <c r="H8" s="21" t="s">
        <v>57</v>
      </c>
      <c r="I8" s="24">
        <v>22.90625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1529</v>
      </c>
      <c r="D9" s="21"/>
      <c r="E9" s="21" t="s">
        <v>51</v>
      </c>
      <c r="F9" s="95">
        <v>278</v>
      </c>
      <c r="G9" s="21"/>
      <c r="H9" s="21" t="s">
        <v>77</v>
      </c>
      <c r="I9" s="24">
        <v>21.652173913043477</v>
      </c>
    </row>
    <row r="10" spans="1:14" ht="15.75" customHeight="1" x14ac:dyDescent="0.2">
      <c r="A10" s="92">
        <v>6</v>
      </c>
      <c r="B10" s="21" t="s">
        <v>72</v>
      </c>
      <c r="C10" s="95">
        <v>1347</v>
      </c>
      <c r="D10" s="21"/>
      <c r="E10" s="21" t="s">
        <v>58</v>
      </c>
      <c r="F10" s="95">
        <v>261</v>
      </c>
      <c r="G10" s="21"/>
      <c r="H10" s="21" t="s">
        <v>10</v>
      </c>
      <c r="I10" s="24">
        <v>19.516129032258064</v>
      </c>
    </row>
    <row r="11" spans="1:14" ht="15.75" customHeight="1" x14ac:dyDescent="0.2">
      <c r="A11" s="92">
        <v>7</v>
      </c>
      <c r="B11" s="21" t="s">
        <v>76</v>
      </c>
      <c r="C11" s="95">
        <v>1303</v>
      </c>
      <c r="D11" s="21"/>
      <c r="E11" s="21" t="s">
        <v>44</v>
      </c>
      <c r="F11" s="95">
        <v>248</v>
      </c>
      <c r="G11" s="21"/>
      <c r="H11" s="21" t="s">
        <v>63</v>
      </c>
      <c r="I11" s="97">
        <v>17.333333333333332</v>
      </c>
    </row>
    <row r="12" spans="1:14" ht="15.75" customHeight="1" x14ac:dyDescent="0.2">
      <c r="A12" s="92">
        <v>8</v>
      </c>
      <c r="B12" s="21" t="s">
        <v>59</v>
      </c>
      <c r="C12" s="95">
        <v>1152</v>
      </c>
      <c r="D12" s="21"/>
      <c r="E12" s="21" t="s">
        <v>74</v>
      </c>
      <c r="F12" s="95">
        <v>228</v>
      </c>
      <c r="G12" s="21"/>
      <c r="H12" s="21" t="s">
        <v>41</v>
      </c>
      <c r="I12" s="24">
        <v>16.418181818181818</v>
      </c>
    </row>
    <row r="13" spans="1:14" ht="15.75" customHeight="1" x14ac:dyDescent="0.2">
      <c r="A13" s="92">
        <v>9</v>
      </c>
      <c r="B13" s="21" t="s">
        <v>71</v>
      </c>
      <c r="C13" s="95">
        <v>1087</v>
      </c>
      <c r="D13" s="21"/>
      <c r="E13" s="21" t="s">
        <v>27</v>
      </c>
      <c r="F13" s="95">
        <v>221</v>
      </c>
      <c r="G13" s="21"/>
      <c r="H13" s="21" t="s">
        <v>79</v>
      </c>
      <c r="I13" s="24">
        <v>16.071428571428573</v>
      </c>
    </row>
    <row r="14" spans="1:14" ht="15.75" customHeight="1" x14ac:dyDescent="0.2">
      <c r="A14" s="92">
        <v>10</v>
      </c>
      <c r="B14" s="21" t="s">
        <v>37</v>
      </c>
      <c r="C14" s="95">
        <v>1063</v>
      </c>
      <c r="D14" s="21"/>
      <c r="E14" s="21" t="s">
        <v>47</v>
      </c>
      <c r="F14" s="95">
        <v>220</v>
      </c>
      <c r="G14" s="21"/>
      <c r="H14" s="21" t="s">
        <v>45</v>
      </c>
      <c r="I14" s="24">
        <v>13.761904761904763</v>
      </c>
    </row>
    <row r="15" spans="1:14" ht="15.75" customHeight="1" x14ac:dyDescent="0.2">
      <c r="A15" s="92">
        <v>11</v>
      </c>
      <c r="B15" s="21" t="s">
        <v>44</v>
      </c>
      <c r="C15" s="95">
        <v>1062</v>
      </c>
      <c r="D15" s="21"/>
      <c r="E15" s="21" t="s">
        <v>30</v>
      </c>
      <c r="F15" s="95">
        <v>211</v>
      </c>
      <c r="G15" s="21"/>
      <c r="H15" s="21" t="s">
        <v>69</v>
      </c>
      <c r="I15" s="24">
        <v>13.754098360655737</v>
      </c>
    </row>
    <row r="16" spans="1:14" ht="15.75" customHeight="1" x14ac:dyDescent="0.2">
      <c r="A16" s="92">
        <v>12</v>
      </c>
      <c r="B16" s="21" t="s">
        <v>70</v>
      </c>
      <c r="C16" s="95">
        <v>1037</v>
      </c>
      <c r="D16" s="21"/>
      <c r="E16" s="21" t="s">
        <v>7</v>
      </c>
      <c r="F16" s="95">
        <v>183</v>
      </c>
      <c r="G16" s="21"/>
      <c r="H16" s="21" t="s">
        <v>13</v>
      </c>
      <c r="I16" s="24">
        <v>13.674418604651162</v>
      </c>
    </row>
    <row r="17" spans="1:9" ht="15.75" customHeight="1" x14ac:dyDescent="0.2">
      <c r="A17" s="92">
        <v>13</v>
      </c>
      <c r="B17" s="21" t="s">
        <v>38</v>
      </c>
      <c r="C17" s="95">
        <v>1023</v>
      </c>
      <c r="D17" s="21"/>
      <c r="E17" s="21" t="s">
        <v>75</v>
      </c>
      <c r="F17" s="95">
        <v>182</v>
      </c>
      <c r="G17" s="21"/>
      <c r="H17" s="21" t="s">
        <v>72</v>
      </c>
      <c r="I17" s="96">
        <v>12.951923076923077</v>
      </c>
    </row>
    <row r="18" spans="1:9" ht="15.75" customHeight="1" x14ac:dyDescent="0.2">
      <c r="A18" s="92">
        <v>14</v>
      </c>
      <c r="B18" s="21" t="s">
        <v>43</v>
      </c>
      <c r="C18" s="95">
        <v>1012</v>
      </c>
      <c r="D18" s="21"/>
      <c r="E18" s="21" t="s">
        <v>35</v>
      </c>
      <c r="F18" s="95">
        <v>178</v>
      </c>
      <c r="G18" s="21"/>
      <c r="H18" s="21" t="s">
        <v>11</v>
      </c>
      <c r="I18" s="24">
        <v>10.659574468085106</v>
      </c>
    </row>
    <row r="19" spans="1:9" ht="15.75" customHeight="1" x14ac:dyDescent="0.2">
      <c r="A19" s="92">
        <v>15</v>
      </c>
      <c r="B19" s="21" t="s">
        <v>77</v>
      </c>
      <c r="C19" s="95">
        <v>996</v>
      </c>
      <c r="D19" s="21"/>
      <c r="E19" s="21" t="s">
        <v>61</v>
      </c>
      <c r="F19" s="95">
        <v>178</v>
      </c>
      <c r="G19" s="21"/>
      <c r="H19" s="21" t="s">
        <v>64</v>
      </c>
      <c r="I19" s="24">
        <v>10.444444444444445</v>
      </c>
    </row>
    <row r="20" spans="1:9" ht="15.75" customHeight="1" x14ac:dyDescent="0.2">
      <c r="A20" s="92">
        <v>16</v>
      </c>
      <c r="B20" s="21" t="s">
        <v>40</v>
      </c>
      <c r="C20" s="95">
        <v>955</v>
      </c>
      <c r="D20" s="21"/>
      <c r="E20" s="21" t="s">
        <v>76</v>
      </c>
      <c r="F20" s="95">
        <v>175</v>
      </c>
      <c r="G20" s="21"/>
      <c r="H20" s="21" t="s">
        <v>16</v>
      </c>
      <c r="I20" s="24">
        <v>10.291666666666666</v>
      </c>
    </row>
    <row r="21" spans="1:9" ht="15.75" customHeight="1" x14ac:dyDescent="0.2">
      <c r="A21" s="92">
        <v>17</v>
      </c>
      <c r="B21" s="21" t="s">
        <v>81</v>
      </c>
      <c r="C21" s="95">
        <v>921</v>
      </c>
      <c r="D21" s="21"/>
      <c r="E21" s="21" t="s">
        <v>43</v>
      </c>
      <c r="F21" s="95">
        <v>174</v>
      </c>
      <c r="G21" s="21"/>
      <c r="H21" s="21" t="s">
        <v>59</v>
      </c>
      <c r="I21" s="24">
        <v>10.285714285714286</v>
      </c>
    </row>
    <row r="22" spans="1:9" ht="15.75" customHeight="1" x14ac:dyDescent="0.2">
      <c r="A22" s="92">
        <v>18</v>
      </c>
      <c r="B22" s="21" t="s">
        <v>66</v>
      </c>
      <c r="C22" s="95">
        <v>916</v>
      </c>
      <c r="D22" s="21"/>
      <c r="E22" s="21" t="s">
        <v>37</v>
      </c>
      <c r="F22" s="95">
        <v>151</v>
      </c>
      <c r="G22" s="21"/>
      <c r="H22" s="21" t="s">
        <v>65</v>
      </c>
      <c r="I22" s="24">
        <v>10.157142857142857</v>
      </c>
    </row>
    <row r="23" spans="1:9" ht="15.75" customHeight="1" x14ac:dyDescent="0.2">
      <c r="A23" s="92">
        <v>19</v>
      </c>
      <c r="B23" s="21" t="s">
        <v>41</v>
      </c>
      <c r="C23" s="95">
        <v>903</v>
      </c>
      <c r="D23" s="21"/>
      <c r="E23" s="21" t="s">
        <v>70</v>
      </c>
      <c r="F23" s="95">
        <v>141</v>
      </c>
      <c r="G23" s="21"/>
      <c r="H23" s="21" t="s">
        <v>32</v>
      </c>
      <c r="I23" s="24">
        <v>10.076923076923077</v>
      </c>
    </row>
    <row r="24" spans="1:9" ht="15.75" customHeight="1" x14ac:dyDescent="0.2">
      <c r="A24" s="92">
        <v>20</v>
      </c>
      <c r="B24" s="21" t="s">
        <v>68</v>
      </c>
      <c r="C24" s="95">
        <v>899</v>
      </c>
      <c r="D24" s="21"/>
      <c r="E24" s="21" t="s">
        <v>42</v>
      </c>
      <c r="F24" s="95">
        <v>136</v>
      </c>
      <c r="G24" s="21"/>
      <c r="H24" s="21" t="s">
        <v>73</v>
      </c>
      <c r="I24" s="24">
        <v>9.84</v>
      </c>
    </row>
    <row r="25" spans="1:9" ht="15.75" customHeight="1" x14ac:dyDescent="0.2">
      <c r="A25" s="92">
        <v>21</v>
      </c>
      <c r="B25" s="21" t="s">
        <v>80</v>
      </c>
      <c r="C25" s="95">
        <v>887</v>
      </c>
      <c r="D25" s="21"/>
      <c r="E25" s="21" t="s">
        <v>55</v>
      </c>
      <c r="F25" s="95">
        <v>134</v>
      </c>
      <c r="G25" s="21"/>
      <c r="H25" s="21" t="s">
        <v>19</v>
      </c>
      <c r="I25" s="24">
        <v>9.7608695652173907</v>
      </c>
    </row>
    <row r="26" spans="1:9" ht="15.75" customHeight="1" x14ac:dyDescent="0.2">
      <c r="A26" s="92">
        <v>22</v>
      </c>
      <c r="B26" s="21" t="s">
        <v>45</v>
      </c>
      <c r="C26" s="95">
        <v>867</v>
      </c>
      <c r="D26" s="21"/>
      <c r="E26" s="21" t="s">
        <v>38</v>
      </c>
      <c r="F26" s="95">
        <v>132</v>
      </c>
      <c r="G26" s="21"/>
      <c r="H26" s="21" t="s">
        <v>24</v>
      </c>
      <c r="I26" s="24">
        <v>9.568965517241379</v>
      </c>
    </row>
    <row r="27" spans="1:9" ht="15.75" customHeight="1" x14ac:dyDescent="0.2">
      <c r="A27" s="92">
        <v>23</v>
      </c>
      <c r="B27" s="21" t="s">
        <v>75</v>
      </c>
      <c r="C27" s="95">
        <v>860</v>
      </c>
      <c r="D27" s="21"/>
      <c r="E27" s="21" t="s">
        <v>12</v>
      </c>
      <c r="F27" s="95">
        <v>126</v>
      </c>
      <c r="G27" s="21"/>
      <c r="H27" s="21" t="s">
        <v>17</v>
      </c>
      <c r="I27" s="24">
        <v>9.415094339622641</v>
      </c>
    </row>
    <row r="28" spans="1:9" ht="15.75" customHeight="1" x14ac:dyDescent="0.2">
      <c r="A28" s="92">
        <v>24</v>
      </c>
      <c r="B28" s="21" t="s">
        <v>69</v>
      </c>
      <c r="C28" s="95">
        <v>839</v>
      </c>
      <c r="D28" s="21"/>
      <c r="E28" s="21" t="s">
        <v>68</v>
      </c>
      <c r="F28" s="95">
        <v>125</v>
      </c>
      <c r="G28" s="21"/>
      <c r="H28" s="21" t="s">
        <v>39</v>
      </c>
      <c r="I28" s="24">
        <v>9.0980392156862742</v>
      </c>
    </row>
    <row r="29" spans="1:9" ht="15.75" customHeight="1" x14ac:dyDescent="0.2">
      <c r="A29" s="92">
        <v>25</v>
      </c>
      <c r="B29" s="21" t="s">
        <v>63</v>
      </c>
      <c r="C29" s="95">
        <v>832</v>
      </c>
      <c r="D29" s="21"/>
      <c r="E29" s="21" t="s">
        <v>80</v>
      </c>
      <c r="F29" s="95">
        <v>125</v>
      </c>
      <c r="G29" s="21"/>
      <c r="H29" s="21" t="s">
        <v>74</v>
      </c>
      <c r="I29" s="24">
        <v>8.7850877192982448</v>
      </c>
    </row>
    <row r="30" spans="1:9" ht="15.75" customHeight="1" x14ac:dyDescent="0.2">
      <c r="A30" s="92">
        <v>26</v>
      </c>
      <c r="B30" s="21" t="s">
        <v>54</v>
      </c>
      <c r="C30" s="95">
        <v>804</v>
      </c>
      <c r="D30" s="21"/>
      <c r="E30" s="21" t="s">
        <v>66</v>
      </c>
      <c r="F30" s="95">
        <v>123</v>
      </c>
      <c r="G30" s="21"/>
      <c r="H30" s="21" t="s">
        <v>49</v>
      </c>
      <c r="I30" s="24">
        <v>8.7142857142857135</v>
      </c>
    </row>
    <row r="31" spans="1:9" ht="15.75" customHeight="1" x14ac:dyDescent="0.2">
      <c r="A31" s="92">
        <v>27</v>
      </c>
      <c r="B31" s="21" t="s">
        <v>18</v>
      </c>
      <c r="C31" s="95">
        <v>785</v>
      </c>
      <c r="D31" s="21"/>
      <c r="E31" s="21" t="s">
        <v>56</v>
      </c>
      <c r="F31" s="95">
        <v>121</v>
      </c>
      <c r="G31" s="21"/>
      <c r="H31" s="21" t="s">
        <v>61</v>
      </c>
      <c r="I31" s="24">
        <v>8.5898876404494384</v>
      </c>
    </row>
    <row r="32" spans="1:9" ht="15.75" customHeight="1" x14ac:dyDescent="0.2">
      <c r="A32" s="92">
        <v>28</v>
      </c>
      <c r="B32" s="21" t="s">
        <v>42</v>
      </c>
      <c r="C32" s="95">
        <v>762</v>
      </c>
      <c r="D32" s="21"/>
      <c r="E32" s="21" t="s">
        <v>60</v>
      </c>
      <c r="F32" s="95">
        <v>118</v>
      </c>
      <c r="G32" s="21"/>
      <c r="H32" s="21" t="s">
        <v>81</v>
      </c>
      <c r="I32" s="24">
        <v>8.0789473684210531</v>
      </c>
    </row>
    <row r="33" spans="1:9" ht="15.75" customHeight="1" x14ac:dyDescent="0.2">
      <c r="A33" s="92">
        <v>29</v>
      </c>
      <c r="B33" s="21" t="s">
        <v>60</v>
      </c>
      <c r="C33" s="95">
        <v>754</v>
      </c>
      <c r="D33" s="21"/>
      <c r="E33" s="21" t="s">
        <v>46</v>
      </c>
      <c r="F33" s="95">
        <v>117</v>
      </c>
      <c r="G33" s="21"/>
      <c r="H33" s="21" t="s">
        <v>8</v>
      </c>
      <c r="I33" s="96">
        <v>8.0270270270270263</v>
      </c>
    </row>
    <row r="34" spans="1:9" ht="15.75" customHeight="1" x14ac:dyDescent="0.2">
      <c r="A34" s="92">
        <v>30</v>
      </c>
      <c r="B34" s="21" t="s">
        <v>16</v>
      </c>
      <c r="C34" s="95">
        <v>741</v>
      </c>
      <c r="D34" s="21"/>
      <c r="E34" s="21" t="s">
        <v>54</v>
      </c>
      <c r="F34" s="95">
        <v>116</v>
      </c>
      <c r="G34" s="21"/>
      <c r="H34" s="21" t="s">
        <v>48</v>
      </c>
      <c r="I34" s="24">
        <v>7.7840909090909092</v>
      </c>
    </row>
    <row r="35" spans="1:9" ht="15.75" customHeight="1" x14ac:dyDescent="0.2">
      <c r="A35" s="92">
        <v>31</v>
      </c>
      <c r="B35" s="21" t="s">
        <v>57</v>
      </c>
      <c r="C35" s="95">
        <v>733</v>
      </c>
      <c r="D35" s="21"/>
      <c r="E35" s="21" t="s">
        <v>81</v>
      </c>
      <c r="F35" s="95">
        <v>114</v>
      </c>
      <c r="G35" s="21"/>
      <c r="H35" s="21" t="s">
        <v>38</v>
      </c>
      <c r="I35" s="24">
        <v>7.75</v>
      </c>
    </row>
    <row r="36" spans="1:9" ht="15.75" customHeight="1" x14ac:dyDescent="0.2">
      <c r="A36" s="92">
        <v>32</v>
      </c>
      <c r="B36" s="21" t="s">
        <v>46</v>
      </c>
      <c r="C36" s="95">
        <v>724</v>
      </c>
      <c r="D36" s="21"/>
      <c r="E36" s="21" t="s">
        <v>59</v>
      </c>
      <c r="F36" s="95">
        <v>112</v>
      </c>
      <c r="G36" s="21"/>
      <c r="H36" s="21" t="s">
        <v>67</v>
      </c>
      <c r="I36" s="96">
        <v>7.625</v>
      </c>
    </row>
    <row r="37" spans="1:9" ht="15.75" customHeight="1" x14ac:dyDescent="0.2">
      <c r="A37" s="92">
        <v>33</v>
      </c>
      <c r="B37" s="21" t="s">
        <v>47</v>
      </c>
      <c r="C37" s="95">
        <v>718</v>
      </c>
      <c r="D37" s="21"/>
      <c r="E37" s="21" t="s">
        <v>72</v>
      </c>
      <c r="F37" s="95">
        <v>104</v>
      </c>
      <c r="G37" s="21"/>
      <c r="H37" s="21" t="s">
        <v>66</v>
      </c>
      <c r="I37" s="24">
        <v>7.4471544715447155</v>
      </c>
    </row>
    <row r="38" spans="1:9" ht="15.75" customHeight="1" x14ac:dyDescent="0.2">
      <c r="A38" s="92">
        <v>34</v>
      </c>
      <c r="B38" s="21" t="s">
        <v>65</v>
      </c>
      <c r="C38" s="95">
        <v>711</v>
      </c>
      <c r="D38" s="21"/>
      <c r="E38" s="21" t="s">
        <v>14</v>
      </c>
      <c r="F38" s="95">
        <v>100</v>
      </c>
      <c r="G38" s="21"/>
      <c r="H38" s="21" t="s">
        <v>76</v>
      </c>
      <c r="I38" s="24">
        <v>7.4457142857142857</v>
      </c>
    </row>
    <row r="39" spans="1:9" ht="15.75" customHeight="1" x14ac:dyDescent="0.2">
      <c r="A39" s="92">
        <v>35</v>
      </c>
      <c r="B39" s="21" t="s">
        <v>30</v>
      </c>
      <c r="C39" s="95">
        <v>710</v>
      </c>
      <c r="D39" s="21"/>
      <c r="E39" s="21" t="s">
        <v>36</v>
      </c>
      <c r="F39" s="95">
        <v>94</v>
      </c>
      <c r="G39" s="21"/>
      <c r="H39" s="21" t="s">
        <v>70</v>
      </c>
      <c r="I39" s="24">
        <v>7.3546099290780145</v>
      </c>
    </row>
    <row r="40" spans="1:9" ht="15.75" customHeight="1" x14ac:dyDescent="0.2">
      <c r="A40" s="92">
        <v>36</v>
      </c>
      <c r="B40" s="21" t="s">
        <v>56</v>
      </c>
      <c r="C40" s="95">
        <v>707</v>
      </c>
      <c r="D40" s="21"/>
      <c r="E40" s="21" t="s">
        <v>25</v>
      </c>
      <c r="F40" s="95">
        <v>92</v>
      </c>
      <c r="G40" s="21"/>
      <c r="H40" s="21" t="s">
        <v>68</v>
      </c>
      <c r="I40" s="24">
        <v>7.1920000000000002</v>
      </c>
    </row>
    <row r="41" spans="1:9" ht="15.75" customHeight="1" x14ac:dyDescent="0.2">
      <c r="A41" s="92">
        <v>37</v>
      </c>
      <c r="B41" s="21" t="s">
        <v>34</v>
      </c>
      <c r="C41" s="95">
        <v>694</v>
      </c>
      <c r="D41" s="21"/>
      <c r="E41" s="21" t="s">
        <v>53</v>
      </c>
      <c r="F41" s="95">
        <v>92</v>
      </c>
      <c r="G41" s="21"/>
      <c r="H41" s="21" t="s">
        <v>29</v>
      </c>
      <c r="I41" s="24">
        <v>7.1538461538461542</v>
      </c>
    </row>
    <row r="42" spans="1:9" ht="15.75" customHeight="1" x14ac:dyDescent="0.2">
      <c r="A42" s="92">
        <v>38</v>
      </c>
      <c r="B42" s="21" t="s">
        <v>48</v>
      </c>
      <c r="C42" s="95">
        <v>685</v>
      </c>
      <c r="D42" s="21"/>
      <c r="E42" s="21" t="s">
        <v>50</v>
      </c>
      <c r="F42" s="95">
        <v>91</v>
      </c>
      <c r="G42" s="21"/>
      <c r="H42" s="21" t="s">
        <v>31</v>
      </c>
      <c r="I42" s="96">
        <v>7.1304347826086953</v>
      </c>
    </row>
    <row r="43" spans="1:9" ht="15.75" customHeight="1" x14ac:dyDescent="0.2">
      <c r="A43" s="92">
        <v>39</v>
      </c>
      <c r="B43" s="21" t="s">
        <v>79</v>
      </c>
      <c r="C43" s="95">
        <v>675</v>
      </c>
      <c r="D43" s="21"/>
      <c r="E43" s="21" t="s">
        <v>48</v>
      </c>
      <c r="F43" s="95">
        <v>88</v>
      </c>
      <c r="G43" s="21"/>
      <c r="H43" s="21" t="s">
        <v>80</v>
      </c>
      <c r="I43" s="24">
        <v>7.0960000000000001</v>
      </c>
    </row>
    <row r="44" spans="1:9" ht="15.75" customHeight="1" x14ac:dyDescent="0.2">
      <c r="A44" s="92">
        <v>40</v>
      </c>
      <c r="B44" s="21" t="s">
        <v>64</v>
      </c>
      <c r="C44" s="95">
        <v>658</v>
      </c>
      <c r="D44" s="21"/>
      <c r="E44" s="21" t="s">
        <v>62</v>
      </c>
      <c r="F44" s="95">
        <v>88</v>
      </c>
      <c r="G44" s="21"/>
      <c r="H44" s="21" t="s">
        <v>28</v>
      </c>
      <c r="I44" s="24">
        <v>7.083333333333333</v>
      </c>
    </row>
    <row r="45" spans="1:9" ht="15.75" customHeight="1" x14ac:dyDescent="0.2">
      <c r="A45" s="92">
        <v>41</v>
      </c>
      <c r="B45" s="21" t="s">
        <v>25</v>
      </c>
      <c r="C45" s="95">
        <v>622</v>
      </c>
      <c r="D45" s="21"/>
      <c r="E45" s="21" t="s">
        <v>8</v>
      </c>
      <c r="F45" s="95">
        <v>74</v>
      </c>
      <c r="G45" s="21"/>
      <c r="H45" s="21" t="s">
        <v>37</v>
      </c>
      <c r="I45" s="24">
        <v>7.0397350993377481</v>
      </c>
    </row>
    <row r="46" spans="1:9" ht="15.75" customHeight="1" x14ac:dyDescent="0.2">
      <c r="A46" s="92">
        <v>42</v>
      </c>
      <c r="B46" s="21" t="s">
        <v>36</v>
      </c>
      <c r="C46" s="95">
        <v>616</v>
      </c>
      <c r="D46" s="21"/>
      <c r="E46" s="21" t="s">
        <v>16</v>
      </c>
      <c r="F46" s="95">
        <v>72</v>
      </c>
      <c r="G46" s="21"/>
      <c r="H46" s="21" t="s">
        <v>58</v>
      </c>
      <c r="I46" s="24">
        <v>7.0038314176245207</v>
      </c>
    </row>
    <row r="47" spans="1:9" ht="15.75" customHeight="1" x14ac:dyDescent="0.2">
      <c r="A47" s="92">
        <v>43</v>
      </c>
      <c r="B47" s="21" t="s">
        <v>9</v>
      </c>
      <c r="C47" s="95">
        <v>607</v>
      </c>
      <c r="D47" s="21"/>
      <c r="E47" s="21" t="s">
        <v>28</v>
      </c>
      <c r="F47" s="95">
        <v>72</v>
      </c>
      <c r="G47" s="21"/>
      <c r="H47" s="21" t="s">
        <v>54</v>
      </c>
      <c r="I47" s="97">
        <v>6.931034482758621</v>
      </c>
    </row>
    <row r="48" spans="1:9" ht="15.75" customHeight="1" x14ac:dyDescent="0.2">
      <c r="A48" s="92">
        <v>44</v>
      </c>
      <c r="B48" s="21" t="s">
        <v>10</v>
      </c>
      <c r="C48" s="95">
        <v>605</v>
      </c>
      <c r="D48" s="21"/>
      <c r="E48" s="21" t="s">
        <v>65</v>
      </c>
      <c r="F48" s="95">
        <v>70</v>
      </c>
      <c r="G48" s="21"/>
      <c r="H48" s="21" t="s">
        <v>21</v>
      </c>
      <c r="I48" s="24">
        <v>6.8775510204081636</v>
      </c>
    </row>
    <row r="49" spans="1:9" ht="15.75" customHeight="1" x14ac:dyDescent="0.2">
      <c r="A49" s="92">
        <v>45</v>
      </c>
      <c r="B49" s="21" t="s">
        <v>51</v>
      </c>
      <c r="C49" s="95">
        <v>603</v>
      </c>
      <c r="D49" s="21"/>
      <c r="E49" s="21" t="s">
        <v>23</v>
      </c>
      <c r="F49" s="95">
        <v>69</v>
      </c>
      <c r="G49" s="21"/>
      <c r="H49" s="21" t="s">
        <v>25</v>
      </c>
      <c r="I49" s="96">
        <v>6.7608695652173916</v>
      </c>
    </row>
    <row r="50" spans="1:9" ht="15.75" customHeight="1" x14ac:dyDescent="0.2">
      <c r="A50" s="92">
        <v>46</v>
      </c>
      <c r="B50" s="21" t="s">
        <v>55</v>
      </c>
      <c r="C50" s="95">
        <v>599</v>
      </c>
      <c r="D50" s="21"/>
      <c r="E50" s="21" t="s">
        <v>29</v>
      </c>
      <c r="F50" s="95">
        <v>65</v>
      </c>
      <c r="G50" s="21"/>
      <c r="H50" s="21" t="s">
        <v>20</v>
      </c>
      <c r="I50" s="24">
        <v>6.7543859649122808</v>
      </c>
    </row>
    <row r="51" spans="1:9" ht="15.75" customHeight="1" x14ac:dyDescent="0.2">
      <c r="A51" s="92">
        <v>47</v>
      </c>
      <c r="B51" s="21" t="s">
        <v>8</v>
      </c>
      <c r="C51" s="95">
        <v>594</v>
      </c>
      <c r="D51" s="21"/>
      <c r="E51" s="21" t="s">
        <v>26</v>
      </c>
      <c r="F51" s="95">
        <v>64</v>
      </c>
      <c r="G51" s="21"/>
      <c r="H51" s="21" t="s">
        <v>62</v>
      </c>
      <c r="I51" s="24">
        <v>6.6818181818181817</v>
      </c>
    </row>
    <row r="52" spans="1:9" ht="15.75" customHeight="1" x14ac:dyDescent="0.2">
      <c r="A52" s="92">
        <v>48</v>
      </c>
      <c r="B52" s="21" t="s">
        <v>13</v>
      </c>
      <c r="C52" s="95">
        <v>588</v>
      </c>
      <c r="D52" s="21"/>
      <c r="E52" s="21" t="s">
        <v>67</v>
      </c>
      <c r="F52" s="95">
        <v>64</v>
      </c>
      <c r="G52" s="21"/>
      <c r="H52" s="21" t="s">
        <v>22</v>
      </c>
      <c r="I52" s="24">
        <v>6.666666666666667</v>
      </c>
    </row>
    <row r="53" spans="1:9" ht="15.75" customHeight="1" x14ac:dyDescent="0.2">
      <c r="A53" s="92">
        <v>49</v>
      </c>
      <c r="B53" s="21" t="s">
        <v>62</v>
      </c>
      <c r="C53" s="95">
        <v>588</v>
      </c>
      <c r="D53" s="21"/>
      <c r="E53" s="21" t="s">
        <v>45</v>
      </c>
      <c r="F53" s="95">
        <v>63</v>
      </c>
      <c r="G53" s="21"/>
      <c r="H53" s="21" t="s">
        <v>6</v>
      </c>
      <c r="I53" s="24">
        <v>6.5882352941176467</v>
      </c>
    </row>
    <row r="54" spans="1:9" ht="15.75" customHeight="1" x14ac:dyDescent="0.2">
      <c r="A54" s="92">
        <v>50</v>
      </c>
      <c r="B54" s="21" t="s">
        <v>24</v>
      </c>
      <c r="C54" s="95">
        <v>555</v>
      </c>
      <c r="D54" s="21"/>
      <c r="E54" s="21" t="s">
        <v>64</v>
      </c>
      <c r="F54" s="95">
        <v>63</v>
      </c>
      <c r="G54" s="21"/>
      <c r="H54" s="21" t="s">
        <v>36</v>
      </c>
      <c r="I54" s="24">
        <v>6.5531914893617023</v>
      </c>
    </row>
    <row r="55" spans="1:9" ht="15.75" customHeight="1" x14ac:dyDescent="0.2">
      <c r="A55" s="92">
        <v>51</v>
      </c>
      <c r="B55" s="21" t="s">
        <v>28</v>
      </c>
      <c r="C55" s="95">
        <v>510</v>
      </c>
      <c r="D55" s="21"/>
      <c r="E55" s="21" t="s">
        <v>52</v>
      </c>
      <c r="F55" s="95">
        <v>61</v>
      </c>
      <c r="G55" s="21"/>
      <c r="H55" s="21" t="s">
        <v>26</v>
      </c>
      <c r="I55" s="24">
        <v>6.421875</v>
      </c>
    </row>
    <row r="56" spans="1:9" ht="15.75" customHeight="1" x14ac:dyDescent="0.2">
      <c r="A56" s="92">
        <v>52</v>
      </c>
      <c r="B56" s="21" t="s">
        <v>11</v>
      </c>
      <c r="C56" s="95">
        <v>501</v>
      </c>
      <c r="D56" s="21"/>
      <c r="E56" s="21" t="s">
        <v>69</v>
      </c>
      <c r="F56" s="95">
        <v>61</v>
      </c>
      <c r="G56" s="21"/>
      <c r="H56" s="21" t="s">
        <v>60</v>
      </c>
      <c r="I56" s="24">
        <v>6.3898305084745761</v>
      </c>
    </row>
    <row r="57" spans="1:9" ht="15.75" customHeight="1" x14ac:dyDescent="0.2">
      <c r="A57" s="92">
        <v>53</v>
      </c>
      <c r="B57" s="21" t="s">
        <v>17</v>
      </c>
      <c r="C57" s="95">
        <v>499</v>
      </c>
      <c r="D57" s="21"/>
      <c r="E57" s="21" t="s">
        <v>24</v>
      </c>
      <c r="F57" s="95">
        <v>58</v>
      </c>
      <c r="G57" s="21"/>
      <c r="H57" s="21" t="s">
        <v>46</v>
      </c>
      <c r="I57" s="24">
        <v>6.1880341880341883</v>
      </c>
    </row>
    <row r="58" spans="1:9" ht="15.75" customHeight="1" x14ac:dyDescent="0.2">
      <c r="A58" s="92">
        <v>54</v>
      </c>
      <c r="B58" s="21" t="s">
        <v>53</v>
      </c>
      <c r="C58" s="95">
        <v>490</v>
      </c>
      <c r="D58" s="21"/>
      <c r="E58" s="21" t="s">
        <v>20</v>
      </c>
      <c r="F58" s="95">
        <v>57</v>
      </c>
      <c r="G58" s="21"/>
      <c r="H58" s="21" t="s">
        <v>56</v>
      </c>
      <c r="I58" s="24">
        <v>5.8429752066115705</v>
      </c>
    </row>
    <row r="59" spans="1:9" ht="15.75" customHeight="1" x14ac:dyDescent="0.2">
      <c r="A59" s="92">
        <v>55</v>
      </c>
      <c r="B59" s="21" t="s">
        <v>67</v>
      </c>
      <c r="C59" s="95">
        <v>488</v>
      </c>
      <c r="D59" s="21"/>
      <c r="E59" s="21" t="s">
        <v>15</v>
      </c>
      <c r="F59" s="95">
        <v>56</v>
      </c>
      <c r="G59" s="21"/>
      <c r="H59" s="21" t="s">
        <v>43</v>
      </c>
      <c r="I59" s="24">
        <v>5.8160919540229887</v>
      </c>
    </row>
    <row r="60" spans="1:9" ht="15.75" customHeight="1" x14ac:dyDescent="0.2">
      <c r="A60" s="92">
        <v>56</v>
      </c>
      <c r="B60" s="21" t="s">
        <v>29</v>
      </c>
      <c r="C60" s="95">
        <v>465</v>
      </c>
      <c r="D60" s="21"/>
      <c r="E60" s="21" t="s">
        <v>33</v>
      </c>
      <c r="F60" s="95">
        <v>56</v>
      </c>
      <c r="G60" s="21"/>
      <c r="H60" s="21" t="s">
        <v>33</v>
      </c>
      <c r="I60" s="24">
        <v>5.7321428571428568</v>
      </c>
    </row>
    <row r="61" spans="1:9" ht="15.75" customHeight="1" x14ac:dyDescent="0.2">
      <c r="A61" s="92">
        <v>57</v>
      </c>
      <c r="B61" s="21" t="s">
        <v>39</v>
      </c>
      <c r="C61" s="95">
        <v>464</v>
      </c>
      <c r="D61" s="21"/>
      <c r="E61" s="21" t="s">
        <v>41</v>
      </c>
      <c r="F61" s="95">
        <v>55</v>
      </c>
      <c r="G61" s="21"/>
      <c r="H61" s="21" t="s">
        <v>78</v>
      </c>
      <c r="I61" s="96">
        <v>5.7210401891252953</v>
      </c>
    </row>
    <row r="62" spans="1:9" ht="15.75" customHeight="1" x14ac:dyDescent="0.2">
      <c r="A62" s="92">
        <v>58</v>
      </c>
      <c r="B62" s="21" t="s">
        <v>35</v>
      </c>
      <c r="C62" s="95">
        <v>461</v>
      </c>
      <c r="D62" s="21"/>
      <c r="E62" s="21" t="s">
        <v>17</v>
      </c>
      <c r="F62" s="95">
        <v>53</v>
      </c>
      <c r="G62" s="21"/>
      <c r="H62" s="21" t="s">
        <v>42</v>
      </c>
      <c r="I62" s="24">
        <v>5.6029411764705879</v>
      </c>
    </row>
    <row r="63" spans="1:9" ht="15.75" customHeight="1" x14ac:dyDescent="0.2">
      <c r="A63" s="92">
        <v>59</v>
      </c>
      <c r="B63" s="21" t="s">
        <v>12</v>
      </c>
      <c r="C63" s="95">
        <v>452</v>
      </c>
      <c r="D63" s="21"/>
      <c r="E63" s="21" t="s">
        <v>6</v>
      </c>
      <c r="F63" s="95">
        <v>51</v>
      </c>
      <c r="G63" s="21"/>
      <c r="H63" s="21" t="s">
        <v>53</v>
      </c>
      <c r="I63" s="24">
        <v>5.3260869565217392</v>
      </c>
    </row>
    <row r="64" spans="1:9" ht="15.75" customHeight="1" x14ac:dyDescent="0.2">
      <c r="A64" s="92">
        <v>60</v>
      </c>
      <c r="B64" s="21" t="s">
        <v>19</v>
      </c>
      <c r="C64" s="95">
        <v>449</v>
      </c>
      <c r="D64" s="21"/>
      <c r="E64" s="21" t="s">
        <v>39</v>
      </c>
      <c r="F64" s="95">
        <v>51</v>
      </c>
      <c r="G64" s="21"/>
      <c r="H64" s="21" t="s">
        <v>75</v>
      </c>
      <c r="I64" s="24">
        <v>4.7252747252747254</v>
      </c>
    </row>
    <row r="65" spans="1:12" ht="15.75" customHeight="1" x14ac:dyDescent="0.2">
      <c r="A65" s="92">
        <v>61</v>
      </c>
      <c r="B65" s="21" t="s">
        <v>50</v>
      </c>
      <c r="C65" s="95">
        <v>423</v>
      </c>
      <c r="D65" s="21"/>
      <c r="E65" s="21" t="s">
        <v>21</v>
      </c>
      <c r="F65" s="95">
        <v>49</v>
      </c>
      <c r="G65" s="21"/>
      <c r="H65" s="21" t="s">
        <v>15</v>
      </c>
      <c r="I65" s="24">
        <v>4.7142857142857144</v>
      </c>
    </row>
    <row r="66" spans="1:12" ht="15.75" customHeight="1" x14ac:dyDescent="0.2">
      <c r="A66" s="92">
        <v>62</v>
      </c>
      <c r="B66" s="21" t="s">
        <v>26</v>
      </c>
      <c r="C66" s="95">
        <v>411</v>
      </c>
      <c r="D66" s="21"/>
      <c r="E66" s="21" t="s">
        <v>63</v>
      </c>
      <c r="F66" s="95">
        <v>48</v>
      </c>
      <c r="G66" s="21"/>
      <c r="H66" s="21" t="s">
        <v>50</v>
      </c>
      <c r="I66" s="24">
        <v>4.6483516483516487</v>
      </c>
    </row>
    <row r="67" spans="1:12" ht="15.75" customHeight="1" x14ac:dyDescent="0.2">
      <c r="A67" s="92">
        <v>63</v>
      </c>
      <c r="B67" s="21" t="s">
        <v>20</v>
      </c>
      <c r="C67" s="95">
        <v>385</v>
      </c>
      <c r="D67" s="21"/>
      <c r="E67" s="21" t="s">
        <v>11</v>
      </c>
      <c r="F67" s="95">
        <v>47</v>
      </c>
      <c r="G67" s="21"/>
      <c r="H67" s="21" t="s">
        <v>55</v>
      </c>
      <c r="I67" s="24">
        <v>4.4701492537313436</v>
      </c>
    </row>
    <row r="68" spans="1:12" ht="15.75" customHeight="1" x14ac:dyDescent="0.2">
      <c r="A68" s="92">
        <v>64</v>
      </c>
      <c r="B68" s="21" t="s">
        <v>27</v>
      </c>
      <c r="C68" s="95">
        <v>342</v>
      </c>
      <c r="D68" s="21"/>
      <c r="E68" s="21" t="s">
        <v>19</v>
      </c>
      <c r="F68" s="95">
        <v>46</v>
      </c>
      <c r="G68" s="21"/>
      <c r="H68" s="21" t="s">
        <v>44</v>
      </c>
      <c r="I68" s="24">
        <v>4.282258064516129</v>
      </c>
    </row>
    <row r="69" spans="1:12" ht="15.75" customHeight="1" x14ac:dyDescent="0.2">
      <c r="A69" s="92">
        <v>65</v>
      </c>
      <c r="B69" s="21" t="s">
        <v>21</v>
      </c>
      <c r="C69" s="95">
        <v>337</v>
      </c>
      <c r="D69" s="21"/>
      <c r="E69" s="21" t="s">
        <v>31</v>
      </c>
      <c r="F69" s="95">
        <v>46</v>
      </c>
      <c r="G69" s="21"/>
      <c r="H69" s="21" t="s">
        <v>52</v>
      </c>
      <c r="I69" s="96">
        <v>3.9672131147540983</v>
      </c>
    </row>
    <row r="70" spans="1:12" ht="15.75" customHeight="1" x14ac:dyDescent="0.2">
      <c r="A70" s="92">
        <v>66</v>
      </c>
      <c r="B70" s="21" t="s">
        <v>6</v>
      </c>
      <c r="C70" s="95">
        <v>336</v>
      </c>
      <c r="D70" s="21"/>
      <c r="E70" s="21" t="s">
        <v>77</v>
      </c>
      <c r="F70" s="95">
        <v>46</v>
      </c>
      <c r="G70" s="21"/>
      <c r="H70" s="21" t="s">
        <v>12</v>
      </c>
      <c r="I70" s="24">
        <v>3.5873015873015874</v>
      </c>
    </row>
    <row r="71" spans="1:12" ht="15.75" customHeight="1" x14ac:dyDescent="0.2">
      <c r="A71" s="92">
        <v>67</v>
      </c>
      <c r="B71" s="21" t="s">
        <v>31</v>
      </c>
      <c r="C71" s="95">
        <v>328</v>
      </c>
      <c r="D71" s="21"/>
      <c r="E71" s="21" t="s">
        <v>13</v>
      </c>
      <c r="F71" s="95">
        <v>43</v>
      </c>
      <c r="G71" s="21"/>
      <c r="H71" s="21" t="s">
        <v>23</v>
      </c>
      <c r="I71" s="24">
        <v>3.5072463768115942</v>
      </c>
    </row>
    <row r="72" spans="1:12" ht="15.75" customHeight="1" x14ac:dyDescent="0.2">
      <c r="A72" s="92">
        <v>68</v>
      </c>
      <c r="B72" s="21" t="s">
        <v>14</v>
      </c>
      <c r="C72" s="95">
        <v>324</v>
      </c>
      <c r="D72" s="21"/>
      <c r="E72" s="21" t="s">
        <v>79</v>
      </c>
      <c r="F72" s="95">
        <v>42</v>
      </c>
      <c r="G72" s="21"/>
      <c r="H72" s="21" t="s">
        <v>30</v>
      </c>
      <c r="I72" s="24">
        <v>3.3649289099526065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321</v>
      </c>
      <c r="D73" s="21"/>
      <c r="E73" s="21" t="s">
        <v>22</v>
      </c>
      <c r="F73" s="95">
        <v>36</v>
      </c>
      <c r="G73" s="21"/>
      <c r="H73" s="21" t="s">
        <v>47</v>
      </c>
      <c r="I73" s="24">
        <v>3.2636363636363637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49</v>
      </c>
      <c r="C74" s="95">
        <v>305</v>
      </c>
      <c r="D74" s="21"/>
      <c r="E74" s="21" t="s">
        <v>49</v>
      </c>
      <c r="F74" s="95">
        <v>35</v>
      </c>
      <c r="G74" s="21"/>
      <c r="H74" s="21" t="s">
        <v>14</v>
      </c>
      <c r="I74" s="24">
        <v>3.24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7</v>
      </c>
      <c r="C75" s="95">
        <v>283</v>
      </c>
      <c r="D75" s="21"/>
      <c r="E75" s="21" t="s">
        <v>71</v>
      </c>
      <c r="F75" s="95">
        <v>35</v>
      </c>
      <c r="G75" s="21"/>
      <c r="H75" s="21" t="s">
        <v>35</v>
      </c>
      <c r="I75" s="96">
        <v>2.5898876404494384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15</v>
      </c>
      <c r="C76" s="95">
        <v>264</v>
      </c>
      <c r="D76" s="21"/>
      <c r="E76" s="21" t="s">
        <v>57</v>
      </c>
      <c r="F76" s="95">
        <v>32</v>
      </c>
      <c r="G76" s="21"/>
      <c r="H76" s="21" t="s">
        <v>18</v>
      </c>
      <c r="I76" s="24">
        <v>2.4685534591194966</v>
      </c>
    </row>
    <row r="77" spans="1:12" ht="15.75" customHeight="1" x14ac:dyDescent="0.2">
      <c r="A77" s="92">
        <v>73</v>
      </c>
      <c r="B77" s="21" t="s">
        <v>32</v>
      </c>
      <c r="C77" s="95">
        <v>262</v>
      </c>
      <c r="D77" s="21"/>
      <c r="E77" s="21" t="s">
        <v>10</v>
      </c>
      <c r="F77" s="95">
        <v>31</v>
      </c>
      <c r="G77" s="21"/>
      <c r="H77" s="21" t="s">
        <v>51</v>
      </c>
      <c r="I77" s="24">
        <v>2.1690647482014387</v>
      </c>
    </row>
    <row r="78" spans="1:12" ht="15.75" customHeight="1" x14ac:dyDescent="0.2">
      <c r="A78" s="92">
        <v>74</v>
      </c>
      <c r="B78" s="21" t="s">
        <v>73</v>
      </c>
      <c r="C78" s="95">
        <v>246</v>
      </c>
      <c r="D78" s="21"/>
      <c r="E78" s="21" t="s">
        <v>32</v>
      </c>
      <c r="F78" s="95">
        <v>26</v>
      </c>
      <c r="G78" s="21"/>
      <c r="H78" s="21" t="s">
        <v>40</v>
      </c>
      <c r="I78" s="24">
        <v>1.906187624750499</v>
      </c>
    </row>
    <row r="79" spans="1:12" ht="15.75" customHeight="1" x14ac:dyDescent="0.2">
      <c r="A79" s="92">
        <v>75</v>
      </c>
      <c r="B79" s="21" t="s">
        <v>23</v>
      </c>
      <c r="C79" s="95">
        <v>242</v>
      </c>
      <c r="D79" s="21"/>
      <c r="E79" s="21" t="s">
        <v>34</v>
      </c>
      <c r="F79" s="95">
        <v>26</v>
      </c>
      <c r="G79" s="21"/>
      <c r="H79" s="21" t="s">
        <v>5</v>
      </c>
      <c r="I79" s="24">
        <v>1.8751560549313357</v>
      </c>
    </row>
    <row r="80" spans="1:12" ht="15.75" customHeight="1" x14ac:dyDescent="0.2">
      <c r="A80" s="92">
        <v>76</v>
      </c>
      <c r="B80" s="21" t="s">
        <v>52</v>
      </c>
      <c r="C80" s="95">
        <v>242</v>
      </c>
      <c r="D80" s="21"/>
      <c r="E80" s="21" t="s">
        <v>73</v>
      </c>
      <c r="F80" s="95">
        <v>25</v>
      </c>
      <c r="G80" s="21"/>
      <c r="H80" s="21" t="s">
        <v>27</v>
      </c>
      <c r="I80" s="24">
        <v>1.5475113122171946</v>
      </c>
    </row>
    <row r="81" spans="1:9" ht="15.75" customHeight="1" thickBot="1" x14ac:dyDescent="0.25">
      <c r="A81" s="92">
        <v>77</v>
      </c>
      <c r="B81" s="25" t="s">
        <v>22</v>
      </c>
      <c r="C81" s="98">
        <v>240</v>
      </c>
      <c r="D81" s="21"/>
      <c r="E81" s="25" t="s">
        <v>9</v>
      </c>
      <c r="F81" s="99">
        <v>22</v>
      </c>
      <c r="G81" s="21"/>
      <c r="H81" s="25" t="s">
        <v>7</v>
      </c>
      <c r="I81" s="24">
        <v>1.5464480874316939</v>
      </c>
    </row>
    <row r="82" spans="1:9" ht="15.75" customHeight="1" thickTop="1" thickBot="1" x14ac:dyDescent="0.3">
      <c r="A82" s="100"/>
      <c r="B82" s="28" t="s">
        <v>82</v>
      </c>
      <c r="C82" s="101">
        <v>57653</v>
      </c>
      <c r="D82" s="30"/>
      <c r="E82" s="28" t="s">
        <v>82</v>
      </c>
      <c r="F82" s="101">
        <v>10091</v>
      </c>
      <c r="G82" s="30"/>
      <c r="H82" s="28" t="s">
        <v>82</v>
      </c>
      <c r="I82" s="29">
        <v>5.7133088891091068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12.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2015-12-04T09:07:40Z</dcterms:created>
  <dcterms:modified xsi:type="dcterms:W3CDTF">2015-12-04T09:09:18Z</dcterms:modified>
</cp:coreProperties>
</file>