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<sst xmlns="http://schemas.openxmlformats.org/spreadsheetml/2006/main" count="714" uniqueCount="90">
  <si>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</si>
  <si>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</si>
  <si>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</si>
  <si>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</si>
  <si>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</si>
  <si>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</si>
  <si>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</si>
  <si>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</si>
  <si>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</si>
  <si>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</si>
  <si>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</si>
  <si>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</si>
  <si>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</si>
  <si>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</si>
  <si>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</si>
  <si>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</si>
  <si>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</si>
  <si>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</si>
  <si>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</si>
  <si>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</si>
  <si>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</si>
  <si>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</si>
  <si>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</si>
  <si>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</si>
  <si>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</si>
  <si>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</si>
  <si>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</si>
  <si>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</si>
  <si>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</si>
  <si>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</si>
  <si>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</si>
  <si>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</si>
  <si>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</si>
  <si>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</si>
  <si>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</si>
  <si>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</si>
  <si>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</si>
  <si>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</si>
  <si>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</si>
  <si>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</si>
  <si>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</si>
  <si>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</si>
  <si>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</si>
  <si>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</si>
  <si>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</si>
  <si>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</si>
  <si>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</si>
  <si>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</si>
  <si>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</si>
  <si>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</si>
  <si>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</si>
  <si>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</si>
  <si>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</si>
  <si>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</si>
  <si>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</si>
  <si>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</si>
  <si>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</si>
  <si>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</si>
  <si>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</si>
  <si>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</si>
  <si>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</si>
  <si>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</si>
  <si>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</si>
  <si>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</si>
  <si>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</si>
  <si>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</si>
  <si>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</si>
  <si>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</si>
  <si>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</si>
  <si>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</si>
  <si>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</si>
  <si>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</si>
  <si>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</si>
  <si>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</si>
  <si>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</si>
  <si>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</si>
  <si>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</si>
  <si>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</si>
  <si>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</si>
  <si>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</si>
  <si>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</si>
  <si>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</si>
  <si>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</si>
  <si>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dubnu 2017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</si>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</sst>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20" sqref="E20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9.9226242045827995</v>
      </c>
      <c r="D5" s="21"/>
      <c r="E5" s="19" t="s">
        <v>74</v>
      </c>
      <c r="F5" s="20">
        <v>-1.5723448941363456</v>
      </c>
      <c r="G5" s="21"/>
      <c r="H5" s="19" t="s">
        <v>74</v>
      </c>
      <c r="I5" s="22">
        <v>13.176291793313069</v>
      </c>
    </row>
    <row r="6" spans="1:9" ht="15.75" x14ac:dyDescent="0.25">
      <c r="A6" s="18">
        <v>2</v>
      </c>
      <c r="B6" s="21" t="s">
        <v>43</v>
      </c>
      <c r="C6" s="23">
        <v>9.5884197184977644</v>
      </c>
      <c r="D6" s="21"/>
      <c r="E6" s="21" t="s">
        <v>43</v>
      </c>
      <c r="F6" s="23">
        <v>-2.0914856294697071</v>
      </c>
      <c r="G6" s="21"/>
      <c r="H6" s="21" t="s">
        <v>45</v>
      </c>
      <c r="I6" s="24">
        <v>7.8894062863795114</v>
      </c>
    </row>
    <row r="7" spans="1:9" ht="15.75" x14ac:dyDescent="0.25">
      <c r="A7" s="18">
        <v>3</v>
      </c>
      <c r="B7" s="21" t="s">
        <v>78</v>
      </c>
      <c r="C7" s="23">
        <v>8.3002729242283557</v>
      </c>
      <c r="D7" s="21"/>
      <c r="E7" s="21" t="s">
        <v>78</v>
      </c>
      <c r="F7" s="23">
        <v>-2.4406134108449433</v>
      </c>
      <c r="G7" s="21"/>
      <c r="H7" s="21" t="s">
        <v>73</v>
      </c>
      <c r="I7" s="24">
        <v>7.482394366197183</v>
      </c>
    </row>
    <row r="8" spans="1:9" ht="15.75" x14ac:dyDescent="0.25">
      <c r="A8" s="18">
        <v>4</v>
      </c>
      <c r="B8" s="21" t="s">
        <v>45</v>
      </c>
      <c r="C8" s="23">
        <v>8.2187516214393188</v>
      </c>
      <c r="D8" s="21"/>
      <c r="E8" s="21" t="s">
        <v>58</v>
      </c>
      <c r="F8" s="23">
        <v>-2.541544477028348</v>
      </c>
      <c r="G8" s="21"/>
      <c r="H8" s="21" t="s">
        <v>34</v>
      </c>
      <c r="I8" s="24">
        <v>6.7884297520661159</v>
      </c>
    </row>
    <row r="9" spans="1:9" ht="15.75" x14ac:dyDescent="0.25">
      <c r="A9" s="18">
        <v>5</v>
      </c>
      <c r="B9" s="21" t="s">
        <v>71</v>
      </c>
      <c r="C9" s="23">
        <v>7.5340122199592674</v>
      </c>
      <c r="D9" s="21"/>
      <c r="E9" s="21" t="s">
        <v>45</v>
      </c>
      <c r="F9" s="23">
        <v>-2.6712623869021974</v>
      </c>
      <c r="G9" s="21"/>
      <c r="H9" s="21" t="s">
        <v>61</v>
      </c>
      <c r="I9" s="24">
        <v>6.3842058562555453</v>
      </c>
    </row>
    <row r="10" spans="1:9" ht="15.75" x14ac:dyDescent="0.25">
      <c r="A10" s="18">
        <v>6</v>
      </c>
      <c r="B10" s="21" t="s">
        <v>73</v>
      </c>
      <c r="C10" s="23">
        <v>7.4613497410335299</v>
      </c>
      <c r="D10" s="21"/>
      <c r="E10" s="21" t="s">
        <v>5</v>
      </c>
      <c r="F10" s="23">
        <v>-3.5158702476456227</v>
      </c>
      <c r="G10" s="21"/>
      <c r="H10" s="21" t="s">
        <v>71</v>
      </c>
      <c r="I10" s="24">
        <v>5.6681564245810057</v>
      </c>
    </row>
    <row r="11" spans="1:9" ht="15.75" x14ac:dyDescent="0.25">
      <c r="A11" s="18">
        <v>7</v>
      </c>
      <c r="B11" s="21" t="s">
        <v>38</v>
      </c>
      <c r="C11" s="23">
        <v>7.3067943729422327</v>
      </c>
      <c r="D11" s="21"/>
      <c r="E11" s="21" t="s">
        <v>12</v>
      </c>
      <c r="F11" s="23">
        <v>-4.288939051918736</v>
      </c>
      <c r="G11" s="21"/>
      <c r="H11" s="21" t="s">
        <v>38</v>
      </c>
      <c r="I11" s="24">
        <v>5.2447495961227784</v>
      </c>
    </row>
    <row r="12" spans="1:9" ht="15.75" x14ac:dyDescent="0.25">
      <c r="A12" s="18">
        <v>8</v>
      </c>
      <c r="B12" s="21" t="s">
        <v>37</v>
      </c>
      <c r="C12" s="23">
        <v>7.0313892817666428</v>
      </c>
      <c r="D12" s="21"/>
      <c r="E12" s="21" t="s">
        <v>15</v>
      </c>
      <c r="F12" s="23">
        <v>-4.370282081843464</v>
      </c>
      <c r="G12" s="21"/>
      <c r="H12" s="21" t="s">
        <v>43</v>
      </c>
      <c r="I12" s="24">
        <v>5.1680911680911681</v>
      </c>
    </row>
    <row r="13" spans="1:9" ht="15.75" x14ac:dyDescent="0.25">
      <c r="A13" s="18">
        <v>9</v>
      </c>
      <c r="B13" s="21" t="s">
        <v>69</v>
      </c>
      <c r="C13" s="23">
        <v>6.8757475083056478</v>
      </c>
      <c r="D13" s="21"/>
      <c r="E13" s="21" t="s">
        <v>38</v>
      </c>
      <c r="F13" s="23">
        <v>-4.4444444444444446</v>
      </c>
      <c r="G13" s="21"/>
      <c r="H13" s="21" t="s">
        <v>37</v>
      </c>
      <c r="I13" s="24">
        <v>5.1668036154478223</v>
      </c>
    </row>
    <row r="14" spans="1:9" ht="15.75" x14ac:dyDescent="0.25">
      <c r="A14" s="18">
        <v>10</v>
      </c>
      <c r="B14" s="21" t="s">
        <v>61</v>
      </c>
      <c r="C14" s="23">
        <v>6.7263136420598615</v>
      </c>
      <c r="D14" s="21"/>
      <c r="E14" s="21" t="s">
        <v>72</v>
      </c>
      <c r="F14" s="23">
        <v>-4.5975278866445581</v>
      </c>
      <c r="G14" s="21"/>
      <c r="H14" s="21" t="s">
        <v>69</v>
      </c>
      <c r="I14" s="24">
        <v>5.1017612524461837</v>
      </c>
    </row>
    <row r="15" spans="1:9" ht="15.75" x14ac:dyDescent="0.25">
      <c r="A15" s="18">
        <v>11</v>
      </c>
      <c r="B15" s="21" t="s">
        <v>34</v>
      </c>
      <c r="C15" s="23">
        <v>6.4294011683698375</v>
      </c>
      <c r="D15" s="21"/>
      <c r="E15" s="21" t="s">
        <v>44</v>
      </c>
      <c r="F15" s="23">
        <v>-4.8676496713448216</v>
      </c>
      <c r="G15" s="21"/>
      <c r="H15" s="21" t="s">
        <v>78</v>
      </c>
      <c r="I15" s="24">
        <v>4.977499360777295</v>
      </c>
    </row>
    <row r="16" spans="1:9" ht="15.75" x14ac:dyDescent="0.25">
      <c r="A16" s="18">
        <v>12</v>
      </c>
      <c r="B16" s="21" t="s">
        <v>42</v>
      </c>
      <c r="C16" s="23">
        <v>6.4194310290125847</v>
      </c>
      <c r="D16" s="21"/>
      <c r="E16" s="21" t="s">
        <v>42</v>
      </c>
      <c r="F16" s="23">
        <v>-4.9780041676313962</v>
      </c>
      <c r="G16" s="21"/>
      <c r="H16" s="21" t="s">
        <v>8</v>
      </c>
      <c r="I16" s="24">
        <v>4.1330150068212825</v>
      </c>
    </row>
    <row r="17" spans="1:9" ht="15.75" x14ac:dyDescent="0.25">
      <c r="A17" s="18">
        <v>13</v>
      </c>
      <c r="B17" s="21" t="s">
        <v>58</v>
      </c>
      <c r="C17" s="23">
        <v>6.0678043714685224</v>
      </c>
      <c r="D17" s="21"/>
      <c r="E17" s="21" t="s">
        <v>8</v>
      </c>
      <c r="F17" s="23">
        <v>-5.0164602602288761</v>
      </c>
      <c r="G17" s="21"/>
      <c r="H17" s="21" t="s">
        <v>77</v>
      </c>
      <c r="I17" s="24">
        <v>3.9196249162759544</v>
      </c>
    </row>
    <row r="18" spans="1:9" ht="15.75" x14ac:dyDescent="0.25">
      <c r="A18" s="18">
        <v>14</v>
      </c>
      <c r="B18" s="21" t="s">
        <v>79</v>
      </c>
      <c r="C18" s="23">
        <v>5.8846816636393271</v>
      </c>
      <c r="D18" s="21"/>
      <c r="E18" s="21" t="s">
        <v>7</v>
      </c>
      <c r="F18" s="23">
        <v>-5.3676138926477224</v>
      </c>
      <c r="G18" s="21"/>
      <c r="H18" s="21" t="s">
        <v>79</v>
      </c>
      <c r="I18" s="24">
        <v>3.6513383665065202</v>
      </c>
    </row>
    <row r="19" spans="1:9" ht="15.75" x14ac:dyDescent="0.25">
      <c r="A19" s="18">
        <v>15</v>
      </c>
      <c r="B19" s="21" t="s">
        <v>44</v>
      </c>
      <c r="C19" s="23">
        <v>5.6481579785539866</v>
      </c>
      <c r="D19" s="21"/>
      <c r="E19" s="21" t="s">
        <v>11</v>
      </c>
      <c r="F19" s="23">
        <v>-5.573080967402734</v>
      </c>
      <c r="G19" s="21"/>
      <c r="H19" s="21" t="s">
        <v>39</v>
      </c>
      <c r="I19" s="24">
        <v>3.5685534591194967</v>
      </c>
    </row>
    <row r="20" spans="1:9" ht="15.75" x14ac:dyDescent="0.25">
      <c r="A20" s="18">
        <v>16</v>
      </c>
      <c r="B20" s="21" t="s">
        <v>8</v>
      </c>
      <c r="C20" s="23">
        <v>5.5657751992830526</v>
      </c>
      <c r="D20" s="21"/>
      <c r="E20" s="21" t="s">
        <v>40</v>
      </c>
      <c r="F20" s="23">
        <v>-5.5992736077481844</v>
      </c>
      <c r="G20" s="21"/>
      <c r="H20" s="21" t="s">
        <v>44</v>
      </c>
      <c r="I20" s="24">
        <v>3.2953846153846156</v>
      </c>
    </row>
    <row r="21" spans="1:9" ht="15.75" x14ac:dyDescent="0.25">
      <c r="A21" s="18">
        <v>17</v>
      </c>
      <c r="B21" s="21" t="s">
        <v>19</v>
      </c>
      <c r="C21" s="23">
        <v>5.4499397457022702</v>
      </c>
      <c r="D21" s="21"/>
      <c r="E21" s="21" t="s">
        <v>39</v>
      </c>
      <c r="F21" s="23">
        <v>-6.1528283162421431</v>
      </c>
      <c r="G21" s="21"/>
      <c r="H21" s="21" t="s">
        <v>72</v>
      </c>
      <c r="I21" s="24">
        <v>3.2423155737704916</v>
      </c>
    </row>
    <row r="22" spans="1:9" ht="15.75" x14ac:dyDescent="0.25">
      <c r="A22" s="18">
        <v>18</v>
      </c>
      <c r="B22" s="21" t="s">
        <v>40</v>
      </c>
      <c r="C22" s="23">
        <v>5.1831276819258232</v>
      </c>
      <c r="D22" s="21"/>
      <c r="E22" s="21" t="s">
        <v>30</v>
      </c>
      <c r="F22" s="23">
        <v>-6.2832531036230046</v>
      </c>
      <c r="G22" s="21"/>
      <c r="H22" s="21" t="s">
        <v>70</v>
      </c>
      <c r="I22" s="24">
        <v>3.2063926940639269</v>
      </c>
    </row>
    <row r="23" spans="1:9" ht="15.75" x14ac:dyDescent="0.25">
      <c r="A23" s="18">
        <v>19</v>
      </c>
      <c r="B23" s="21" t="s">
        <v>80</v>
      </c>
      <c r="C23" s="23">
        <v>5.1139606559872153</v>
      </c>
      <c r="D23" s="21"/>
      <c r="E23" s="21" t="s">
        <v>33</v>
      </c>
      <c r="F23" s="23">
        <v>-6.5055762081784385</v>
      </c>
      <c r="G23" s="21"/>
      <c r="H23" s="21" t="s">
        <v>58</v>
      </c>
      <c r="I23" s="24">
        <v>3.2025697651074081</v>
      </c>
    </row>
    <row r="24" spans="1:9" ht="15.75" x14ac:dyDescent="0.25">
      <c r="A24" s="18">
        <v>20</v>
      </c>
      <c r="B24" s="21" t="s">
        <v>41</v>
      </c>
      <c r="C24" s="23">
        <v>4.9359486558239043</v>
      </c>
      <c r="D24" s="21"/>
      <c r="E24" s="21" t="s">
        <v>64</v>
      </c>
      <c r="F24" s="23">
        <v>-6.5081351689612017</v>
      </c>
      <c r="G24" s="21"/>
      <c r="H24" s="21" t="s">
        <v>42</v>
      </c>
      <c r="I24" s="24">
        <v>3.1863354037267082</v>
      </c>
    </row>
    <row r="25" spans="1:9" ht="15.75" x14ac:dyDescent="0.25">
      <c r="A25" s="18">
        <v>21</v>
      </c>
      <c r="B25" s="21" t="s">
        <v>16</v>
      </c>
      <c r="C25" s="23">
        <v>4.9060891651627569</v>
      </c>
      <c r="D25" s="21"/>
      <c r="E25" s="21" t="s">
        <v>14</v>
      </c>
      <c r="F25" s="23">
        <v>-6.8965517241379306</v>
      </c>
      <c r="G25" s="21"/>
      <c r="H25" s="21" t="s">
        <v>63</v>
      </c>
      <c r="I25" s="24">
        <v>3.1193903471634208</v>
      </c>
    </row>
    <row r="26" spans="1:9" ht="15.75" x14ac:dyDescent="0.25">
      <c r="A26" s="18">
        <v>22</v>
      </c>
      <c r="B26" s="21" t="s">
        <v>53</v>
      </c>
      <c r="C26" s="23">
        <v>4.8556127270818017</v>
      </c>
      <c r="D26" s="21"/>
      <c r="E26" s="21" t="s">
        <v>57</v>
      </c>
      <c r="F26" s="23">
        <v>-7.025986525505294</v>
      </c>
      <c r="G26" s="21"/>
      <c r="H26" s="21" t="s">
        <v>65</v>
      </c>
      <c r="I26" s="24">
        <v>2.9225857940941742</v>
      </c>
    </row>
    <row r="27" spans="1:9" ht="15.75" x14ac:dyDescent="0.25">
      <c r="A27" s="18">
        <v>23</v>
      </c>
      <c r="B27" s="21" t="s">
        <v>65</v>
      </c>
      <c r="C27" s="23">
        <v>4.8485669760823908</v>
      </c>
      <c r="D27" s="21"/>
      <c r="E27" s="21" t="s">
        <v>28</v>
      </c>
      <c r="F27" s="23">
        <v>-7.137724550898203</v>
      </c>
      <c r="G27" s="21"/>
      <c r="H27" s="21" t="s">
        <v>41</v>
      </c>
      <c r="I27" s="24">
        <v>2.9044585987261144</v>
      </c>
    </row>
    <row r="28" spans="1:9" ht="15.75" x14ac:dyDescent="0.25">
      <c r="A28" s="18">
        <v>24</v>
      </c>
      <c r="B28" s="21" t="s">
        <v>76</v>
      </c>
      <c r="C28" s="23">
        <v>4.7923845962342275</v>
      </c>
      <c r="D28" s="21"/>
      <c r="E28" s="21" t="s">
        <v>37</v>
      </c>
      <c r="F28" s="23">
        <v>-7.6245041868664609</v>
      </c>
      <c r="G28" s="21"/>
      <c r="H28" s="21" t="s">
        <v>60</v>
      </c>
      <c r="I28" s="24">
        <v>2.9024822695035462</v>
      </c>
    </row>
    <row r="29" spans="1:9" ht="15.75" x14ac:dyDescent="0.25">
      <c r="A29" s="18">
        <v>25</v>
      </c>
      <c r="B29" s="21" t="s">
        <v>63</v>
      </c>
      <c r="C29" s="23">
        <v>4.7468217746231476</v>
      </c>
      <c r="D29" s="21"/>
      <c r="E29" s="21" t="s">
        <v>34</v>
      </c>
      <c r="F29" s="23">
        <v>-7.6871207012811871</v>
      </c>
      <c r="G29" s="21"/>
      <c r="H29" s="21" t="s">
        <v>57</v>
      </c>
      <c r="I29" s="24">
        <v>2.875</v>
      </c>
    </row>
    <row r="30" spans="1:9" ht="15.75" x14ac:dyDescent="0.25">
      <c r="A30" s="18">
        <v>26</v>
      </c>
      <c r="B30" s="21" t="s">
        <v>81</v>
      </c>
      <c r="C30" s="23">
        <v>4.7450289667465988</v>
      </c>
      <c r="D30" s="21"/>
      <c r="E30" s="21" t="s">
        <v>17</v>
      </c>
      <c r="F30" s="23">
        <v>-8.1502890173410414</v>
      </c>
      <c r="G30" s="21"/>
      <c r="H30" s="21" t="s">
        <v>80</v>
      </c>
      <c r="I30" s="24">
        <v>2.7139208173690932</v>
      </c>
    </row>
    <row r="31" spans="1:9" ht="15.75" x14ac:dyDescent="0.25">
      <c r="A31" s="18">
        <v>27</v>
      </c>
      <c r="B31" s="21" t="s">
        <v>13</v>
      </c>
      <c r="C31" s="23">
        <v>4.6838481460425747</v>
      </c>
      <c r="D31" s="21"/>
      <c r="E31" s="21" t="s">
        <v>53</v>
      </c>
      <c r="F31" s="23">
        <v>-8.378378378378379</v>
      </c>
      <c r="G31" s="21"/>
      <c r="H31" s="21" t="s">
        <v>76</v>
      </c>
      <c r="I31" s="24">
        <v>2.6762589928057552</v>
      </c>
    </row>
    <row r="32" spans="1:9" ht="15.75" x14ac:dyDescent="0.25">
      <c r="A32" s="18">
        <v>28</v>
      </c>
      <c r="B32" s="21" t="s">
        <v>9</v>
      </c>
      <c r="C32" s="23">
        <v>4.6661478599221793</v>
      </c>
      <c r="D32" s="21"/>
      <c r="E32" s="21" t="s">
        <v>76</v>
      </c>
      <c r="F32" s="23">
        <v>-8.5674157303370784</v>
      </c>
      <c r="G32" s="21"/>
      <c r="H32" s="21" t="s">
        <v>17</v>
      </c>
      <c r="I32" s="24">
        <v>2.5753646677471638</v>
      </c>
    </row>
    <row r="33" spans="1:9" ht="15.75" x14ac:dyDescent="0.25">
      <c r="A33" s="18">
        <v>29</v>
      </c>
      <c r="B33" s="21" t="s">
        <v>11</v>
      </c>
      <c r="C33" s="23">
        <v>4.6482592348095633</v>
      </c>
      <c r="D33" s="21"/>
      <c r="E33" s="21" t="s">
        <v>59</v>
      </c>
      <c r="F33" s="23">
        <v>-8.6732145829865157</v>
      </c>
      <c r="G33" s="21"/>
      <c r="H33" s="21" t="s">
        <v>53</v>
      </c>
      <c r="I33" s="24">
        <v>2.5271565495207668</v>
      </c>
    </row>
    <row r="34" spans="1:9" ht="15.75" x14ac:dyDescent="0.25">
      <c r="A34" s="18">
        <v>30</v>
      </c>
      <c r="B34" s="21" t="s">
        <v>25</v>
      </c>
      <c r="C34" s="23">
        <v>4.6238482056256061</v>
      </c>
      <c r="D34" s="21"/>
      <c r="E34" s="21" t="s">
        <v>13</v>
      </c>
      <c r="F34" s="23">
        <v>-8.8163514338010973</v>
      </c>
      <c r="G34" s="21"/>
      <c r="H34" s="21" t="s">
        <v>16</v>
      </c>
      <c r="I34" s="24">
        <v>2.5003357958361314</v>
      </c>
    </row>
    <row r="35" spans="1:9" ht="15.75" x14ac:dyDescent="0.25">
      <c r="A35" s="18">
        <v>31</v>
      </c>
      <c r="B35" s="21" t="s">
        <v>10</v>
      </c>
      <c r="C35" s="23">
        <v>4.5173610398143778</v>
      </c>
      <c r="D35" s="21"/>
      <c r="E35" s="21" t="s">
        <v>67</v>
      </c>
      <c r="F35" s="23">
        <v>-8.8182632050134284</v>
      </c>
      <c r="G35" s="21"/>
      <c r="H35" s="21" t="s">
        <v>55</v>
      </c>
      <c r="I35" s="24">
        <v>2.393939393939394</v>
      </c>
    </row>
    <row r="36" spans="1:9" ht="15.75" x14ac:dyDescent="0.25">
      <c r="A36" s="18">
        <v>32</v>
      </c>
      <c r="B36" s="21" t="s">
        <v>77</v>
      </c>
      <c r="C36" s="23">
        <v>4.4732538126268384</v>
      </c>
      <c r="D36" s="21"/>
      <c r="E36" s="21" t="s">
        <v>47</v>
      </c>
      <c r="F36" s="23">
        <v>-8.9732338745063629</v>
      </c>
      <c r="G36" s="21"/>
      <c r="H36" s="21" t="s">
        <v>9</v>
      </c>
      <c r="I36" s="24">
        <v>2.3813682678311499</v>
      </c>
    </row>
    <row r="37" spans="1:9" ht="15.75" x14ac:dyDescent="0.25">
      <c r="A37" s="18">
        <v>33</v>
      </c>
      <c r="B37" s="21" t="s">
        <v>28</v>
      </c>
      <c r="C37" s="23">
        <v>4.4705541432316016</v>
      </c>
      <c r="D37" s="21"/>
      <c r="E37" s="21" t="s">
        <v>79</v>
      </c>
      <c r="F37" s="23">
        <v>-8.9820359281437128</v>
      </c>
      <c r="G37" s="21"/>
      <c r="H37" s="21" t="s">
        <v>50</v>
      </c>
      <c r="I37" s="24">
        <v>2.3187006145741877</v>
      </c>
    </row>
    <row r="38" spans="1:9" ht="15.75" x14ac:dyDescent="0.25">
      <c r="A38" s="18">
        <v>34</v>
      </c>
      <c r="B38" s="21" t="s">
        <v>70</v>
      </c>
      <c r="C38" s="23">
        <v>4.449437041627931</v>
      </c>
      <c r="D38" s="21"/>
      <c r="E38" s="21" t="s">
        <v>36</v>
      </c>
      <c r="F38" s="23">
        <v>-9.1791979949874687</v>
      </c>
      <c r="G38" s="21"/>
      <c r="H38" s="21" t="s">
        <v>11</v>
      </c>
      <c r="I38" s="24">
        <v>2.2676767676767677</v>
      </c>
    </row>
    <row r="39" spans="1:9" ht="15.75" x14ac:dyDescent="0.25">
      <c r="A39" s="18">
        <v>35</v>
      </c>
      <c r="B39" s="21" t="s">
        <v>39</v>
      </c>
      <c r="C39" s="23">
        <v>4.3041780419532083</v>
      </c>
      <c r="D39" s="21"/>
      <c r="E39" s="21" t="s">
        <v>68</v>
      </c>
      <c r="F39" s="23">
        <v>-9.8333333333333321</v>
      </c>
      <c r="G39" s="21"/>
      <c r="H39" s="21" t="s">
        <v>10</v>
      </c>
      <c r="I39" s="24">
        <v>2.1708984375</v>
      </c>
    </row>
    <row r="40" spans="1:9" ht="15.75" x14ac:dyDescent="0.25">
      <c r="A40" s="18">
        <v>36</v>
      </c>
      <c r="B40" s="21" t="s">
        <v>17</v>
      </c>
      <c r="C40" s="23">
        <v>4.0881286501148661</v>
      </c>
      <c r="D40" s="21"/>
      <c r="E40" s="21" t="s">
        <v>61</v>
      </c>
      <c r="F40" s="23">
        <v>-9.8935504070131497</v>
      </c>
      <c r="G40" s="21"/>
      <c r="H40" s="21" t="s">
        <v>75</v>
      </c>
      <c r="I40" s="24">
        <v>2.1160020714655619</v>
      </c>
    </row>
    <row r="41" spans="1:9" ht="15.75" x14ac:dyDescent="0.25">
      <c r="A41" s="18">
        <v>37</v>
      </c>
      <c r="B41" s="21" t="s">
        <v>60</v>
      </c>
      <c r="C41" s="23">
        <v>4.0550919718291523</v>
      </c>
      <c r="D41" s="21"/>
      <c r="E41" s="21" t="s">
        <v>9</v>
      </c>
      <c r="F41" s="23">
        <v>-10.109890109890109</v>
      </c>
      <c r="G41" s="21"/>
      <c r="H41" s="21" t="s">
        <v>81</v>
      </c>
      <c r="I41" s="24">
        <v>2.0813008130081303</v>
      </c>
    </row>
    <row r="42" spans="1:9" ht="15.75" x14ac:dyDescent="0.25">
      <c r="A42" s="18">
        <v>38</v>
      </c>
      <c r="B42" s="21" t="s">
        <v>54</v>
      </c>
      <c r="C42" s="23">
        <v>4.0304081872720863</v>
      </c>
      <c r="D42" s="21"/>
      <c r="E42" s="21" t="s">
        <v>77</v>
      </c>
      <c r="F42" s="23">
        <v>-10.121333128551683</v>
      </c>
      <c r="G42" s="21"/>
      <c r="H42" s="21" t="s">
        <v>67</v>
      </c>
      <c r="I42" s="24">
        <v>2.0513595166163143</v>
      </c>
    </row>
    <row r="43" spans="1:9" ht="15.75" x14ac:dyDescent="0.25">
      <c r="A43" s="18">
        <v>39</v>
      </c>
      <c r="B43" s="21" t="s">
        <v>72</v>
      </c>
      <c r="C43" s="23">
        <v>4.0089149892100329</v>
      </c>
      <c r="D43" s="21"/>
      <c r="E43" s="21" t="s">
        <v>55</v>
      </c>
      <c r="F43" s="23">
        <v>-10.4251968503937</v>
      </c>
      <c r="G43" s="21"/>
      <c r="H43" s="21" t="s">
        <v>13</v>
      </c>
      <c r="I43" s="24">
        <v>2.0223274695534506</v>
      </c>
    </row>
    <row r="44" spans="1:9" ht="15.75" x14ac:dyDescent="0.25">
      <c r="A44" s="18">
        <v>40</v>
      </c>
      <c r="B44" s="21" t="s">
        <v>59</v>
      </c>
      <c r="C44" s="23">
        <v>3.8599105812220564</v>
      </c>
      <c r="D44" s="21"/>
      <c r="E44" s="21" t="s">
        <v>52</v>
      </c>
      <c r="F44" s="23">
        <v>-10.46119235095613</v>
      </c>
      <c r="G44" s="21"/>
      <c r="H44" s="21" t="s">
        <v>64</v>
      </c>
      <c r="I44" s="24">
        <v>2.0053691275167784</v>
      </c>
    </row>
    <row r="45" spans="1:9" ht="15.75" x14ac:dyDescent="0.25">
      <c r="A45" s="18">
        <v>41</v>
      </c>
      <c r="B45" s="21" t="s">
        <v>57</v>
      </c>
      <c r="C45" s="23">
        <v>3.7260868944037262</v>
      </c>
      <c r="D45" s="21"/>
      <c r="E45" s="21" t="s">
        <v>71</v>
      </c>
      <c r="F45" s="23">
        <v>-10.52910052910053</v>
      </c>
      <c r="G45" s="21"/>
      <c r="H45" s="21" t="s">
        <v>25</v>
      </c>
      <c r="I45" s="24">
        <v>1.9829437776373973</v>
      </c>
    </row>
    <row r="46" spans="1:9" ht="15.75" x14ac:dyDescent="0.25">
      <c r="A46" s="18">
        <v>42</v>
      </c>
      <c r="B46" s="21" t="s">
        <v>75</v>
      </c>
      <c r="C46" s="23">
        <v>3.6893455447813999</v>
      </c>
      <c r="D46" s="21"/>
      <c r="E46" s="21" t="s">
        <v>32</v>
      </c>
      <c r="F46" s="23">
        <v>-10.576923076923077</v>
      </c>
      <c r="G46" s="21"/>
      <c r="H46" s="21" t="s">
        <v>46</v>
      </c>
      <c r="I46" s="24">
        <v>1.9507748404740199</v>
      </c>
    </row>
    <row r="47" spans="1:9" ht="15.75" x14ac:dyDescent="0.25">
      <c r="A47" s="18">
        <v>43</v>
      </c>
      <c r="B47" s="21" t="s">
        <v>35</v>
      </c>
      <c r="C47" s="23">
        <v>3.6885701578830332</v>
      </c>
      <c r="D47" s="21"/>
      <c r="E47" s="21" t="s">
        <v>51</v>
      </c>
      <c r="F47" s="23">
        <v>-10.703773080010704</v>
      </c>
      <c r="G47" s="21"/>
      <c r="H47" s="21" t="s">
        <v>68</v>
      </c>
      <c r="I47" s="24">
        <v>1.9451685393258427</v>
      </c>
    </row>
    <row r="48" spans="1:9" ht="15.75" x14ac:dyDescent="0.25">
      <c r="A48" s="18">
        <v>44</v>
      </c>
      <c r="B48" s="21" t="s">
        <v>66</v>
      </c>
      <c r="C48" s="23">
        <v>3.6682004089979547</v>
      </c>
      <c r="D48" s="21"/>
      <c r="E48" s="21" t="s">
        <v>63</v>
      </c>
      <c r="F48" s="23">
        <v>-10.86377933704331</v>
      </c>
      <c r="G48" s="21"/>
      <c r="H48" s="21" t="s">
        <v>24</v>
      </c>
      <c r="I48" s="24">
        <v>1.9297235023041475</v>
      </c>
    </row>
    <row r="49" spans="1:9" ht="15.75" x14ac:dyDescent="0.25">
      <c r="A49" s="18">
        <v>45</v>
      </c>
      <c r="B49" s="21" t="s">
        <v>36</v>
      </c>
      <c r="C49" s="23">
        <v>3.5612264330603693</v>
      </c>
      <c r="D49" s="21"/>
      <c r="E49" s="21" t="s">
        <v>6</v>
      </c>
      <c r="F49" s="23">
        <v>-10.88757396449704</v>
      </c>
      <c r="G49" s="21"/>
      <c r="H49" s="21" t="s">
        <v>40</v>
      </c>
      <c r="I49" s="24">
        <v>1.9146715776550032</v>
      </c>
    </row>
    <row r="50" spans="1:9" ht="15.75" x14ac:dyDescent="0.25">
      <c r="A50" s="18">
        <v>46</v>
      </c>
      <c r="B50" s="21" t="s">
        <v>47</v>
      </c>
      <c r="C50" s="23">
        <v>3.5461808149893672</v>
      </c>
      <c r="D50" s="21"/>
      <c r="E50" s="21" t="s">
        <v>26</v>
      </c>
      <c r="F50" s="23">
        <v>-11.085626911314984</v>
      </c>
      <c r="G50" s="21"/>
      <c r="H50" s="21" t="s">
        <v>28</v>
      </c>
      <c r="I50" s="24">
        <v>1.8461904761904762</v>
      </c>
    </row>
    <row r="51" spans="1:9" ht="15.75" x14ac:dyDescent="0.25">
      <c r="A51" s="18">
        <v>47</v>
      </c>
      <c r="B51" s="21" t="s">
        <v>55</v>
      </c>
      <c r="C51" s="23">
        <v>3.5293963974554905</v>
      </c>
      <c r="D51" s="21"/>
      <c r="E51" s="21" t="s">
        <v>80</v>
      </c>
      <c r="F51" s="23">
        <v>-11.143633702697052</v>
      </c>
      <c r="G51" s="21"/>
      <c r="H51" s="21" t="s">
        <v>36</v>
      </c>
      <c r="I51" s="24">
        <v>1.7655298416565164</v>
      </c>
    </row>
    <row r="52" spans="1:9" ht="15.75" x14ac:dyDescent="0.25">
      <c r="A52" s="18">
        <v>48</v>
      </c>
      <c r="B52" s="21" t="s">
        <v>50</v>
      </c>
      <c r="C52" s="23">
        <v>3.468314339846732</v>
      </c>
      <c r="D52" s="21"/>
      <c r="E52" s="21" t="s">
        <v>75</v>
      </c>
      <c r="F52" s="23">
        <v>-11.212516297262059</v>
      </c>
      <c r="G52" s="21"/>
      <c r="H52" s="21" t="s">
        <v>54</v>
      </c>
      <c r="I52" s="24">
        <v>1.7622950819672132</v>
      </c>
    </row>
    <row r="53" spans="1:9" ht="15.75" x14ac:dyDescent="0.25">
      <c r="A53" s="18">
        <v>49</v>
      </c>
      <c r="B53" s="21" t="s">
        <v>46</v>
      </c>
      <c r="C53" s="23">
        <v>3.4447887783395856</v>
      </c>
      <c r="D53" s="21"/>
      <c r="E53" s="21" t="s">
        <v>19</v>
      </c>
      <c r="F53" s="23">
        <v>-11.220996576645112</v>
      </c>
      <c r="G53" s="21"/>
      <c r="H53" s="21" t="s">
        <v>66</v>
      </c>
      <c r="I53" s="24">
        <v>1.7084534101825168</v>
      </c>
    </row>
    <row r="54" spans="1:9" ht="15.75" x14ac:dyDescent="0.25">
      <c r="A54" s="18">
        <v>50</v>
      </c>
      <c r="B54" s="21" t="s">
        <v>62</v>
      </c>
      <c r="C54" s="23">
        <v>3.3937482154268701</v>
      </c>
      <c r="D54" s="21"/>
      <c r="E54" s="21" t="s">
        <v>16</v>
      </c>
      <c r="F54" s="23">
        <v>-11.23032904148784</v>
      </c>
      <c r="G54" s="21"/>
      <c r="H54" s="21" t="s">
        <v>32</v>
      </c>
      <c r="I54" s="24">
        <v>1.6002024291497976</v>
      </c>
    </row>
    <row r="55" spans="1:9" ht="15.75" x14ac:dyDescent="0.25">
      <c r="A55" s="18">
        <v>51</v>
      </c>
      <c r="B55" s="21" t="s">
        <v>7</v>
      </c>
      <c r="C55" s="23">
        <v>3.3475277974923112</v>
      </c>
      <c r="D55" s="21"/>
      <c r="E55" s="21" t="s">
        <v>18</v>
      </c>
      <c r="F55" s="23">
        <v>-11.254094525035097</v>
      </c>
      <c r="G55" s="21"/>
      <c r="H55" s="21" t="s">
        <v>47</v>
      </c>
      <c r="I55" s="24">
        <v>1.5939300806761429</v>
      </c>
    </row>
    <row r="56" spans="1:9" ht="15.75" x14ac:dyDescent="0.25">
      <c r="A56" s="18">
        <v>52</v>
      </c>
      <c r="B56" s="21" t="s">
        <v>24</v>
      </c>
      <c r="C56" s="23">
        <v>3.2970620239390644</v>
      </c>
      <c r="D56" s="21"/>
      <c r="E56" s="21" t="s">
        <v>31</v>
      </c>
      <c r="F56" s="23">
        <v>-11.289092295957284</v>
      </c>
      <c r="G56" s="21"/>
      <c r="H56" s="21" t="s">
        <v>59</v>
      </c>
      <c r="I56" s="24">
        <v>1.5497175141242938</v>
      </c>
    </row>
    <row r="57" spans="1:9" ht="15.75" x14ac:dyDescent="0.25">
      <c r="A57" s="18">
        <v>53</v>
      </c>
      <c r="B57" s="21" t="s">
        <v>64</v>
      </c>
      <c r="C57" s="23">
        <v>3.2769930436507373</v>
      </c>
      <c r="D57" s="21"/>
      <c r="E57" s="21" t="s">
        <v>41</v>
      </c>
      <c r="F57" s="23">
        <v>-11.398963730569948</v>
      </c>
      <c r="G57" s="21"/>
      <c r="H57" s="21" t="s">
        <v>62</v>
      </c>
      <c r="I57" s="24">
        <v>1.534502262443439</v>
      </c>
    </row>
    <row r="58" spans="1:9" ht="15.75" x14ac:dyDescent="0.25">
      <c r="A58" s="18">
        <v>54</v>
      </c>
      <c r="B58" s="21" t="s">
        <v>68</v>
      </c>
      <c r="C58" s="23">
        <v>3.2116962791809414</v>
      </c>
      <c r="D58" s="21"/>
      <c r="E58" s="21" t="s">
        <v>27</v>
      </c>
      <c r="F58" s="23">
        <v>-11.598173515981735</v>
      </c>
      <c r="G58" s="21"/>
      <c r="H58" s="21" t="s">
        <v>15</v>
      </c>
      <c r="I58" s="24">
        <v>1.4208972845336483</v>
      </c>
    </row>
    <row r="59" spans="1:9" ht="15.75" x14ac:dyDescent="0.25">
      <c r="A59" s="18">
        <v>55</v>
      </c>
      <c r="B59" s="21" t="s">
        <v>5</v>
      </c>
      <c r="C59" s="23">
        <v>3.0419595722307191</v>
      </c>
      <c r="D59" s="21"/>
      <c r="E59" s="21" t="s">
        <v>56</v>
      </c>
      <c r="F59" s="23">
        <v>-11.642689862830379</v>
      </c>
      <c r="G59" s="21"/>
      <c r="H59" s="21" t="s">
        <v>48</v>
      </c>
      <c r="I59" s="24">
        <v>1.4143302180685358</v>
      </c>
    </row>
    <row r="60" spans="1:9" ht="15.75" x14ac:dyDescent="0.25">
      <c r="A60" s="18">
        <v>56</v>
      </c>
      <c r="B60" s="21" t="s">
        <v>32</v>
      </c>
      <c r="C60" s="23">
        <v>3.0098124939279121</v>
      </c>
      <c r="D60" s="21"/>
      <c r="E60" s="21" t="s">
        <v>81</v>
      </c>
      <c r="F60" s="23">
        <v>-11.825487944890931</v>
      </c>
      <c r="G60" s="21"/>
      <c r="H60" s="21" t="s">
        <v>20</v>
      </c>
      <c r="I60" s="24">
        <v>1.4051063829787234</v>
      </c>
    </row>
    <row r="61" spans="1:9" ht="15.75" x14ac:dyDescent="0.25">
      <c r="A61" s="18">
        <v>57</v>
      </c>
      <c r="B61" s="21" t="s">
        <v>67</v>
      </c>
      <c r="C61" s="23">
        <v>3.0067911431479537</v>
      </c>
      <c r="D61" s="21"/>
      <c r="E61" s="21" t="s">
        <v>10</v>
      </c>
      <c r="F61" s="23">
        <v>-11.855670103092782</v>
      </c>
      <c r="G61" s="21"/>
      <c r="H61" s="21" t="s">
        <v>6</v>
      </c>
      <c r="I61" s="24">
        <v>1.3592057761732852</v>
      </c>
    </row>
    <row r="62" spans="1:9" ht="15.75" x14ac:dyDescent="0.25">
      <c r="A62" s="18">
        <v>58</v>
      </c>
      <c r="B62" s="21" t="s">
        <v>33</v>
      </c>
      <c r="C62" s="23">
        <v>2.970926903747058</v>
      </c>
      <c r="D62" s="21"/>
      <c r="E62" s="21" t="s">
        <v>62</v>
      </c>
      <c r="F62" s="23">
        <v>-12.115322319403953</v>
      </c>
      <c r="G62" s="21"/>
      <c r="H62" s="21" t="s">
        <v>49</v>
      </c>
      <c r="I62" s="24">
        <v>1.3193717277486912</v>
      </c>
    </row>
    <row r="63" spans="1:9" ht="15.75" x14ac:dyDescent="0.25">
      <c r="A63" s="18">
        <v>59</v>
      </c>
      <c r="B63" s="21" t="s">
        <v>48</v>
      </c>
      <c r="C63" s="23">
        <v>2.9233396137541217</v>
      </c>
      <c r="D63" s="21"/>
      <c r="E63" s="21" t="s">
        <v>25</v>
      </c>
      <c r="F63" s="23">
        <v>-12.318435754189943</v>
      </c>
      <c r="G63" s="21"/>
      <c r="H63" s="21" t="s">
        <v>19</v>
      </c>
      <c r="I63" s="24">
        <v>1.3082959641255605</v>
      </c>
    </row>
    <row r="64" spans="1:9" ht="15.75" x14ac:dyDescent="0.25">
      <c r="A64" s="18">
        <v>60</v>
      </c>
      <c r="B64" s="21" t="s">
        <v>27</v>
      </c>
      <c r="C64" s="23">
        <v>2.8058435750488622</v>
      </c>
      <c r="D64" s="21"/>
      <c r="E64" s="21" t="s">
        <v>66</v>
      </c>
      <c r="F64" s="23">
        <v>-12.345983242976837</v>
      </c>
      <c r="G64" s="21"/>
      <c r="H64" s="21" t="s">
        <v>18</v>
      </c>
      <c r="I64" s="24">
        <v>1.2775345234085551</v>
      </c>
    </row>
    <row r="65" spans="1:9" ht="15.75" x14ac:dyDescent="0.25">
      <c r="A65" s="18">
        <v>61</v>
      </c>
      <c r="B65" s="21" t="s">
        <v>23</v>
      </c>
      <c r="C65" s="23">
        <v>2.7613765133893957</v>
      </c>
      <c r="D65" s="21"/>
      <c r="E65" s="21" t="s">
        <v>50</v>
      </c>
      <c r="F65" s="23">
        <v>-13.721006207121855</v>
      </c>
      <c r="G65" s="21"/>
      <c r="H65" s="21" t="s">
        <v>22</v>
      </c>
      <c r="I65" s="24">
        <v>1.2483900643974242</v>
      </c>
    </row>
    <row r="66" spans="1:9" ht="15.75" x14ac:dyDescent="0.25">
      <c r="A66" s="18">
        <v>62</v>
      </c>
      <c r="B66" s="21" t="s">
        <v>56</v>
      </c>
      <c r="C66" s="23">
        <v>2.7551520007121555</v>
      </c>
      <c r="D66" s="21"/>
      <c r="E66" s="21" t="s">
        <v>46</v>
      </c>
      <c r="F66" s="23">
        <v>-14.090726615816941</v>
      </c>
      <c r="G66" s="21"/>
      <c r="H66" s="21" t="s">
        <v>23</v>
      </c>
      <c r="I66" s="24">
        <v>1.1428571428571428</v>
      </c>
    </row>
    <row r="67" spans="1:9" ht="15.75" x14ac:dyDescent="0.25">
      <c r="A67" s="18">
        <v>63</v>
      </c>
      <c r="B67" s="21" t="s">
        <v>51</v>
      </c>
      <c r="C67" s="23">
        <v>2.6814970420044348</v>
      </c>
      <c r="D67" s="21"/>
      <c r="E67" s="21" t="s">
        <v>35</v>
      </c>
      <c r="F67" s="23">
        <v>-14.188351920693929</v>
      </c>
      <c r="G67" s="21"/>
      <c r="H67" s="21" t="s">
        <v>12</v>
      </c>
      <c r="I67" s="24">
        <v>1.1252653927813163</v>
      </c>
    </row>
    <row r="68" spans="1:9" ht="15.75" x14ac:dyDescent="0.25">
      <c r="A68" s="18">
        <v>64</v>
      </c>
      <c r="B68" s="21" t="s">
        <v>26</v>
      </c>
      <c r="C68" s="23">
        <v>2.6665672606178084</v>
      </c>
      <c r="D68" s="21"/>
      <c r="E68" s="21" t="s">
        <v>73</v>
      </c>
      <c r="F68" s="23">
        <v>-14.245359160613397</v>
      </c>
      <c r="G68" s="21"/>
      <c r="H68" s="21" t="s">
        <v>29</v>
      </c>
      <c r="I68" s="24">
        <v>1.0895424836601306</v>
      </c>
    </row>
    <row r="69" spans="1:9" ht="15.75" x14ac:dyDescent="0.25">
      <c r="A69" s="18">
        <v>65</v>
      </c>
      <c r="B69" s="21" t="s">
        <v>29</v>
      </c>
      <c r="C69" s="23">
        <v>2.6190348669058969</v>
      </c>
      <c r="D69" s="21"/>
      <c r="E69" s="21" t="s">
        <v>70</v>
      </c>
      <c r="F69" s="23">
        <v>-14.324060517325524</v>
      </c>
      <c r="G69" s="21"/>
      <c r="H69" s="21" t="s">
        <v>7</v>
      </c>
      <c r="I69" s="24">
        <v>1.0154888673765732</v>
      </c>
    </row>
    <row r="70" spans="1:9" ht="15.75" x14ac:dyDescent="0.25">
      <c r="A70" s="18">
        <v>66</v>
      </c>
      <c r="B70" s="21" t="s">
        <v>18</v>
      </c>
      <c r="C70" s="23">
        <v>2.6103970475948075</v>
      </c>
      <c r="D70" s="21"/>
      <c r="E70" s="21" t="s">
        <v>69</v>
      </c>
      <c r="F70" s="23">
        <v>-15.178135675939483</v>
      </c>
      <c r="G70" s="21"/>
      <c r="H70" s="21" t="s">
        <v>30</v>
      </c>
      <c r="I70" s="24">
        <v>0.99355358581788877</v>
      </c>
    </row>
    <row r="71" spans="1:9" ht="15.75" x14ac:dyDescent="0.25">
      <c r="A71" s="18">
        <v>67</v>
      </c>
      <c r="B71" s="21" t="s">
        <v>30</v>
      </c>
      <c r="C71" s="23">
        <v>2.4689144924465882</v>
      </c>
      <c r="D71" s="21"/>
      <c r="E71" s="21" t="s">
        <v>24</v>
      </c>
      <c r="F71" s="23">
        <v>-16.625186660029865</v>
      </c>
      <c r="G71" s="21"/>
      <c r="H71" s="21" t="s">
        <v>5</v>
      </c>
      <c r="I71" s="24">
        <v>0.9575602326225422</v>
      </c>
    </row>
    <row r="72" spans="1:9" ht="15.75" x14ac:dyDescent="0.25">
      <c r="A72" s="18">
        <v>68</v>
      </c>
      <c r="B72" s="21" t="s">
        <v>31</v>
      </c>
      <c r="C72" s="23">
        <v>2.4445151344605671</v>
      </c>
      <c r="D72" s="21"/>
      <c r="E72" s="21" t="s">
        <v>65</v>
      </c>
      <c r="F72" s="23">
        <v>-16.640109264739358</v>
      </c>
      <c r="G72" s="21"/>
      <c r="H72" s="21" t="s">
        <v>56</v>
      </c>
      <c r="I72" s="24">
        <v>0.95274170274170278</v>
      </c>
    </row>
    <row r="73" spans="1:9" ht="15.75" x14ac:dyDescent="0.25">
      <c r="A73" s="18">
        <v>69</v>
      </c>
      <c r="B73" s="21" t="s">
        <v>15</v>
      </c>
      <c r="C73" s="23">
        <v>2.376421648891446</v>
      </c>
      <c r="D73" s="21"/>
      <c r="E73" s="21" t="s">
        <v>49</v>
      </c>
      <c r="F73" s="23">
        <v>-17.159763313609467</v>
      </c>
      <c r="G73" s="21"/>
      <c r="H73" s="21" t="s">
        <v>27</v>
      </c>
      <c r="I73" s="24">
        <v>0.92987512007684914</v>
      </c>
    </row>
    <row r="74" spans="1:9" ht="15.75" x14ac:dyDescent="0.25">
      <c r="A74" s="18">
        <v>70</v>
      </c>
      <c r="B74" s="21" t="s">
        <v>22</v>
      </c>
      <c r="C74" s="23">
        <v>2.3725313591529185</v>
      </c>
      <c r="D74" s="21"/>
      <c r="E74" s="21" t="s">
        <v>29</v>
      </c>
      <c r="F74" s="23">
        <v>-17.516081147946561</v>
      </c>
      <c r="G74" s="21"/>
      <c r="H74" s="21" t="s">
        <v>35</v>
      </c>
      <c r="I74" s="24">
        <v>0.92580213903743314</v>
      </c>
    </row>
    <row r="75" spans="1:9" ht="15.75" x14ac:dyDescent="0.25">
      <c r="A75" s="18">
        <v>71</v>
      </c>
      <c r="B75" s="21" t="s">
        <v>12</v>
      </c>
      <c r="C75" s="23">
        <v>2.3539917842471869</v>
      </c>
      <c r="D75" s="21"/>
      <c r="E75" s="21" t="s">
        <v>60</v>
      </c>
      <c r="F75" s="23">
        <v>-17.552253840342484</v>
      </c>
      <c r="G75" s="21"/>
      <c r="H75" s="21" t="s">
        <v>26</v>
      </c>
      <c r="I75" s="24">
        <v>0.89255564082885652</v>
      </c>
    </row>
    <row r="76" spans="1:9" ht="15.75" x14ac:dyDescent="0.25">
      <c r="A76" s="18">
        <v>72</v>
      </c>
      <c r="B76" s="21" t="s">
        <v>49</v>
      </c>
      <c r="C76" s="23">
        <v>2.3193975389154149</v>
      </c>
      <c r="D76" s="21"/>
      <c r="E76" s="21" t="s">
        <v>23</v>
      </c>
      <c r="F76" s="23">
        <v>-19.054652880354507</v>
      </c>
      <c r="G76" s="21"/>
      <c r="H76" s="21" t="s">
        <v>21</v>
      </c>
      <c r="I76" s="24">
        <v>0.87938408896492726</v>
      </c>
    </row>
    <row r="77" spans="1:9" ht="15.75" x14ac:dyDescent="0.25">
      <c r="A77" s="18">
        <v>73</v>
      </c>
      <c r="B77" s="21" t="s">
        <v>20</v>
      </c>
      <c r="C77" s="23">
        <v>2.3075235056801877</v>
      </c>
      <c r="D77" s="21"/>
      <c r="E77" s="21" t="s">
        <v>22</v>
      </c>
      <c r="F77" s="23">
        <v>-19.129916567342072</v>
      </c>
      <c r="G77" s="21"/>
      <c r="H77" s="21" t="s">
        <v>33</v>
      </c>
      <c r="I77" s="24">
        <v>0.69045984900480439</v>
      </c>
    </row>
    <row r="78" spans="1:9" ht="15.75" x14ac:dyDescent="0.25">
      <c r="A78" s="18">
        <v>74</v>
      </c>
      <c r="B78" s="21" t="s">
        <v>6</v>
      </c>
      <c r="C78" s="23">
        <v>2.2439677429636951</v>
      </c>
      <c r="D78" s="21"/>
      <c r="E78" s="21" t="s">
        <v>48</v>
      </c>
      <c r="F78" s="23">
        <v>-19.50354609929078</v>
      </c>
      <c r="G78" s="21"/>
      <c r="H78" s="21" t="s">
        <v>31</v>
      </c>
      <c r="I78" s="24">
        <v>0.64611111111111108</v>
      </c>
    </row>
    <row r="79" spans="1:9" ht="15.75" x14ac:dyDescent="0.25">
      <c r="A79" s="18">
        <v>75</v>
      </c>
      <c r="B79" s="21" t="s">
        <v>21</v>
      </c>
      <c r="C79" s="23">
        <v>2.0849404302734209</v>
      </c>
      <c r="D79" s="21"/>
      <c r="E79" s="21" t="s">
        <v>54</v>
      </c>
      <c r="F79" s="23">
        <v>-20.866364665911664</v>
      </c>
      <c r="G79" s="21"/>
      <c r="H79" s="21" t="s">
        <v>52</v>
      </c>
      <c r="I79" s="24">
        <v>0.61136712749615973</v>
      </c>
    </row>
    <row r="80" spans="1:9" ht="15.75" x14ac:dyDescent="0.25">
      <c r="A80" s="18">
        <v>76</v>
      </c>
      <c r="B80" s="21" t="s">
        <v>14</v>
      </c>
      <c r="C80" s="23">
        <v>1.5321885328351774</v>
      </c>
      <c r="D80" s="21"/>
      <c r="E80" s="21" t="s">
        <v>21</v>
      </c>
      <c r="F80" s="23">
        <v>-22.706766917293233</v>
      </c>
      <c r="G80" s="21"/>
      <c r="H80" s="21" t="s">
        <v>14</v>
      </c>
      <c r="I80" s="24">
        <v>0.50704225352112675</v>
      </c>
    </row>
    <row r="81" spans="1:9" ht="16.5" thickBot="1" x14ac:dyDescent="0.3">
      <c r="A81" s="18">
        <v>77</v>
      </c>
      <c r="B81" s="25" t="s">
        <v>52</v>
      </c>
      <c r="C81" s="26">
        <v>1.4095551765374736</v>
      </c>
      <c r="D81" s="21"/>
      <c r="E81" s="25" t="s">
        <v>20</v>
      </c>
      <c r="F81" s="27">
        <v>-26.784922394678489</v>
      </c>
      <c r="G81" s="21"/>
      <c r="H81" s="25" t="s">
        <v>51</v>
      </c>
      <c r="I81" s="27">
        <v>0.46789119461581602</v>
      </c>
    </row>
    <row r="82" spans="1:9" ht="17.25" thickTop="1" thickBot="1" x14ac:dyDescent="0.3">
      <c r="A82" s="18"/>
      <c r="B82" s="28" t="s">
        <v>82</v>
      </c>
      <c r="C82" s="29">
        <v>4.3883507092863896</v>
      </c>
      <c r="D82" s="30"/>
      <c r="E82" s="28" t="s">
        <v>82</v>
      </c>
      <c r="F82" s="29">
        <v>-8.1190748977849676</v>
      </c>
      <c r="G82" s="30"/>
      <c r="H82" s="28" t="s">
        <v>82</v>
      </c>
      <c r="I82" s="29">
        <v>2.0569239086702877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10. 5.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61" zoomScale="75" workbookViewId="0">
      <selection activeCell="A97" sqref="A1:XFD97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dubnu 2017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27662</v>
      </c>
      <c r="D5" s="55"/>
      <c r="E5" s="53" t="s">
        <v>5</v>
      </c>
      <c r="F5" s="54">
        <v>28888</v>
      </c>
      <c r="G5" s="55"/>
      <c r="H5" s="53" t="s">
        <v>74</v>
      </c>
      <c r="I5" s="56">
        <v>13.176291793313069</v>
      </c>
    </row>
    <row r="6" spans="1:9" ht="15.75" customHeight="1" x14ac:dyDescent="0.2">
      <c r="A6" s="69">
        <v>2</v>
      </c>
      <c r="B6" s="55" t="s">
        <v>78</v>
      </c>
      <c r="C6" s="57">
        <v>19467</v>
      </c>
      <c r="D6" s="55"/>
      <c r="E6" s="55" t="s">
        <v>51</v>
      </c>
      <c r="F6" s="57">
        <v>7132</v>
      </c>
      <c r="G6" s="55"/>
      <c r="H6" s="55" t="s">
        <v>45</v>
      </c>
      <c r="I6" s="58">
        <v>7.8894062863795114</v>
      </c>
    </row>
    <row r="7" spans="1:9" ht="15.75" customHeight="1" x14ac:dyDescent="0.2">
      <c r="A7" s="69">
        <v>3</v>
      </c>
      <c r="B7" s="55" t="s">
        <v>74</v>
      </c>
      <c r="C7" s="57">
        <v>17340</v>
      </c>
      <c r="D7" s="55"/>
      <c r="E7" s="55" t="s">
        <v>58</v>
      </c>
      <c r="F7" s="57">
        <v>4981</v>
      </c>
      <c r="G7" s="55"/>
      <c r="H7" s="55" t="s">
        <v>73</v>
      </c>
      <c r="I7" s="58">
        <v>7.482394366197183</v>
      </c>
    </row>
    <row r="8" spans="1:9" ht="15.75" customHeight="1" x14ac:dyDescent="0.2">
      <c r="A8" s="69">
        <v>4</v>
      </c>
      <c r="B8" s="55" t="s">
        <v>58</v>
      </c>
      <c r="C8" s="57">
        <v>15952</v>
      </c>
      <c r="D8" s="55"/>
      <c r="E8" s="55" t="s">
        <v>78</v>
      </c>
      <c r="F8" s="57">
        <v>3911</v>
      </c>
      <c r="G8" s="55"/>
      <c r="H8" s="55" t="s">
        <v>34</v>
      </c>
      <c r="I8" s="58">
        <v>6.7884297520661159</v>
      </c>
    </row>
    <row r="9" spans="1:9" ht="15.75" customHeight="1" x14ac:dyDescent="0.2">
      <c r="A9" s="69">
        <v>5</v>
      </c>
      <c r="B9" s="55" t="s">
        <v>76</v>
      </c>
      <c r="C9" s="57">
        <v>7812</v>
      </c>
      <c r="D9" s="55"/>
      <c r="E9" s="55" t="s">
        <v>14</v>
      </c>
      <c r="F9" s="57">
        <v>3834</v>
      </c>
      <c r="G9" s="55"/>
      <c r="H9" s="55" t="s">
        <v>61</v>
      </c>
      <c r="I9" s="58">
        <v>6.3842058562555453</v>
      </c>
    </row>
    <row r="10" spans="1:9" ht="15.75" customHeight="1" x14ac:dyDescent="0.2">
      <c r="A10" s="69">
        <v>6</v>
      </c>
      <c r="B10" s="55" t="s">
        <v>43</v>
      </c>
      <c r="C10" s="57">
        <v>7256</v>
      </c>
      <c r="D10" s="55"/>
      <c r="E10" s="55" t="s">
        <v>30</v>
      </c>
      <c r="F10" s="57">
        <v>3723</v>
      </c>
      <c r="G10" s="55"/>
      <c r="H10" s="55" t="s">
        <v>71</v>
      </c>
      <c r="I10" s="58">
        <v>5.6681564245810057</v>
      </c>
    </row>
    <row r="11" spans="1:9" ht="15.75" customHeight="1" x14ac:dyDescent="0.2">
      <c r="A11" s="69">
        <v>7</v>
      </c>
      <c r="B11" s="55" t="s">
        <v>61</v>
      </c>
      <c r="C11" s="57">
        <v>7195</v>
      </c>
      <c r="D11" s="55"/>
      <c r="E11" s="55" t="s">
        <v>59</v>
      </c>
      <c r="F11" s="57">
        <v>3540</v>
      </c>
      <c r="G11" s="55"/>
      <c r="H11" s="55" t="s">
        <v>38</v>
      </c>
      <c r="I11" s="58">
        <v>5.2447495961227784</v>
      </c>
    </row>
    <row r="12" spans="1:9" ht="15.75" customHeight="1" x14ac:dyDescent="0.2">
      <c r="A12" s="69">
        <v>8</v>
      </c>
      <c r="B12" s="55" t="s">
        <v>45</v>
      </c>
      <c r="C12" s="57">
        <v>6777</v>
      </c>
      <c r="D12" s="55"/>
      <c r="E12" s="55" t="s">
        <v>40</v>
      </c>
      <c r="F12" s="57">
        <v>3258</v>
      </c>
      <c r="G12" s="55"/>
      <c r="H12" s="55" t="s">
        <v>43</v>
      </c>
      <c r="I12" s="58">
        <v>5.1680911680911681</v>
      </c>
    </row>
    <row r="13" spans="1:9" ht="15.75" customHeight="1" x14ac:dyDescent="0.2">
      <c r="A13" s="69">
        <v>9</v>
      </c>
      <c r="B13" s="55" t="s">
        <v>38</v>
      </c>
      <c r="C13" s="57">
        <v>6493</v>
      </c>
      <c r="D13" s="55"/>
      <c r="E13" s="55" t="s">
        <v>18</v>
      </c>
      <c r="F13" s="57">
        <v>2969</v>
      </c>
      <c r="G13" s="55"/>
      <c r="H13" s="55" t="s">
        <v>37</v>
      </c>
      <c r="I13" s="58">
        <v>5.1668036154478223</v>
      </c>
    </row>
    <row r="14" spans="1:9" ht="15.75" customHeight="1" x14ac:dyDescent="0.2">
      <c r="A14" s="69">
        <v>10</v>
      </c>
      <c r="B14" s="55" t="s">
        <v>72</v>
      </c>
      <c r="C14" s="57">
        <v>6329</v>
      </c>
      <c r="D14" s="55"/>
      <c r="E14" s="55" t="s">
        <v>76</v>
      </c>
      <c r="F14" s="57">
        <v>2919</v>
      </c>
      <c r="G14" s="55"/>
      <c r="H14" s="55" t="s">
        <v>69</v>
      </c>
      <c r="I14" s="58">
        <v>5.1017612524461837</v>
      </c>
    </row>
    <row r="15" spans="1:9" ht="15.75" customHeight="1" x14ac:dyDescent="0.2">
      <c r="A15" s="69">
        <v>11</v>
      </c>
      <c r="B15" s="55" t="s">
        <v>37</v>
      </c>
      <c r="C15" s="57">
        <v>6288</v>
      </c>
      <c r="D15" s="55"/>
      <c r="E15" s="55" t="s">
        <v>56</v>
      </c>
      <c r="F15" s="57">
        <v>2772</v>
      </c>
      <c r="G15" s="55"/>
      <c r="H15" s="55" t="s">
        <v>78</v>
      </c>
      <c r="I15" s="58">
        <v>4.977499360777295</v>
      </c>
    </row>
    <row r="16" spans="1:9" ht="15.75" customHeight="1" x14ac:dyDescent="0.2">
      <c r="A16" s="69">
        <v>12</v>
      </c>
      <c r="B16" s="55" t="s">
        <v>40</v>
      </c>
      <c r="C16" s="57">
        <v>6238</v>
      </c>
      <c r="D16" s="55"/>
      <c r="E16" s="55" t="s">
        <v>47</v>
      </c>
      <c r="F16" s="57">
        <v>2603</v>
      </c>
      <c r="G16" s="55"/>
      <c r="H16" s="55" t="s">
        <v>8</v>
      </c>
      <c r="I16" s="58">
        <v>4.1330150068212825</v>
      </c>
    </row>
    <row r="17" spans="1:9" ht="15.75" customHeight="1" x14ac:dyDescent="0.2">
      <c r="A17" s="69">
        <v>13</v>
      </c>
      <c r="B17" s="55" t="s">
        <v>8</v>
      </c>
      <c r="C17" s="57">
        <v>6059</v>
      </c>
      <c r="D17" s="55"/>
      <c r="E17" s="55" t="s">
        <v>68</v>
      </c>
      <c r="F17" s="57">
        <v>2225</v>
      </c>
      <c r="G17" s="55"/>
      <c r="H17" s="55" t="s">
        <v>77</v>
      </c>
      <c r="I17" s="58">
        <v>3.9196249162759544</v>
      </c>
    </row>
    <row r="18" spans="1:9" ht="15.75" customHeight="1" x14ac:dyDescent="0.2">
      <c r="A18" s="69">
        <v>14</v>
      </c>
      <c r="B18" s="55" t="s">
        <v>77</v>
      </c>
      <c r="C18" s="57">
        <v>5852</v>
      </c>
      <c r="D18" s="55"/>
      <c r="E18" s="55" t="s">
        <v>81</v>
      </c>
      <c r="F18" s="57">
        <v>2214</v>
      </c>
      <c r="G18" s="55"/>
      <c r="H18" s="55" t="s">
        <v>79</v>
      </c>
      <c r="I18" s="58">
        <v>3.6513383665065202</v>
      </c>
    </row>
    <row r="19" spans="1:9" ht="15.75" customHeight="1" x14ac:dyDescent="0.2">
      <c r="A19" s="69">
        <v>15</v>
      </c>
      <c r="B19" s="55" t="s">
        <v>59</v>
      </c>
      <c r="C19" s="57">
        <v>5486</v>
      </c>
      <c r="D19" s="55"/>
      <c r="E19" s="55" t="s">
        <v>28</v>
      </c>
      <c r="F19" s="57">
        <v>2100</v>
      </c>
      <c r="G19" s="55"/>
      <c r="H19" s="55" t="s">
        <v>39</v>
      </c>
      <c r="I19" s="58">
        <v>3.5685534591194967</v>
      </c>
    </row>
    <row r="20" spans="1:9" ht="15.75" customHeight="1" x14ac:dyDescent="0.2">
      <c r="A20" s="69">
        <v>16</v>
      </c>
      <c r="B20" s="55" t="s">
        <v>44</v>
      </c>
      <c r="C20" s="57">
        <v>5355</v>
      </c>
      <c r="D20" s="55"/>
      <c r="E20" s="55" t="s">
        <v>27</v>
      </c>
      <c r="F20" s="57">
        <v>2082</v>
      </c>
      <c r="G20" s="55"/>
      <c r="H20" s="55" t="s">
        <v>44</v>
      </c>
      <c r="I20" s="58">
        <v>3.2953846153846156</v>
      </c>
    </row>
    <row r="21" spans="1:9" ht="15.75" customHeight="1" x14ac:dyDescent="0.2">
      <c r="A21" s="69">
        <v>17</v>
      </c>
      <c r="B21" s="55" t="s">
        <v>79</v>
      </c>
      <c r="C21" s="57">
        <v>5320</v>
      </c>
      <c r="D21" s="55"/>
      <c r="E21" s="55" t="s">
        <v>66</v>
      </c>
      <c r="F21" s="57">
        <v>2082</v>
      </c>
      <c r="G21" s="55"/>
      <c r="H21" s="55" t="s">
        <v>72</v>
      </c>
      <c r="I21" s="58">
        <v>3.2423155737704916</v>
      </c>
    </row>
    <row r="22" spans="1:9" ht="15.75" customHeight="1" x14ac:dyDescent="0.2">
      <c r="A22" s="69">
        <v>18</v>
      </c>
      <c r="B22" s="55" t="s">
        <v>69</v>
      </c>
      <c r="C22" s="57">
        <v>5214</v>
      </c>
      <c r="D22" s="55"/>
      <c r="E22" s="55" t="s">
        <v>7</v>
      </c>
      <c r="F22" s="57">
        <v>2066</v>
      </c>
      <c r="G22" s="55"/>
      <c r="H22" s="55" t="s">
        <v>70</v>
      </c>
      <c r="I22" s="58">
        <v>3.2063926940639269</v>
      </c>
    </row>
    <row r="23" spans="1:9" ht="15.75" customHeight="1" x14ac:dyDescent="0.2">
      <c r="A23" s="69">
        <v>19</v>
      </c>
      <c r="B23" s="55" t="s">
        <v>71</v>
      </c>
      <c r="C23" s="57">
        <v>5073</v>
      </c>
      <c r="D23" s="55"/>
      <c r="E23" s="55" t="s">
        <v>72</v>
      </c>
      <c r="F23" s="57">
        <v>1952</v>
      </c>
      <c r="G23" s="55"/>
      <c r="H23" s="55" t="s">
        <v>58</v>
      </c>
      <c r="I23" s="58">
        <v>3.2025697651074081</v>
      </c>
    </row>
    <row r="24" spans="1:9" ht="15.75" customHeight="1" x14ac:dyDescent="0.2">
      <c r="A24" s="69">
        <v>20</v>
      </c>
      <c r="B24" s="55" t="s">
        <v>81</v>
      </c>
      <c r="C24" s="57">
        <v>4608</v>
      </c>
      <c r="D24" s="55"/>
      <c r="E24" s="55" t="s">
        <v>75</v>
      </c>
      <c r="F24" s="57">
        <v>1931</v>
      </c>
      <c r="G24" s="55"/>
      <c r="H24" s="55" t="s">
        <v>42</v>
      </c>
      <c r="I24" s="58">
        <v>3.1863354037267082</v>
      </c>
    </row>
    <row r="25" spans="1:9" ht="15.75" customHeight="1" x14ac:dyDescent="0.2">
      <c r="A25" s="69">
        <v>21</v>
      </c>
      <c r="B25" s="55" t="s">
        <v>68</v>
      </c>
      <c r="C25" s="57">
        <v>4328</v>
      </c>
      <c r="D25" s="55"/>
      <c r="E25" s="55" t="s">
        <v>12</v>
      </c>
      <c r="F25" s="57">
        <v>1884</v>
      </c>
      <c r="G25" s="55"/>
      <c r="H25" s="55" t="s">
        <v>63</v>
      </c>
      <c r="I25" s="58">
        <v>3.1193903471634208</v>
      </c>
    </row>
    <row r="26" spans="1:9" ht="15.75" customHeight="1" x14ac:dyDescent="0.2">
      <c r="A26" s="69">
        <v>22</v>
      </c>
      <c r="B26" s="55" t="s">
        <v>80</v>
      </c>
      <c r="C26" s="57">
        <v>4250</v>
      </c>
      <c r="D26" s="55"/>
      <c r="E26" s="55" t="s">
        <v>31</v>
      </c>
      <c r="F26" s="57">
        <v>1800</v>
      </c>
      <c r="G26" s="55"/>
      <c r="H26" s="55" t="s">
        <v>65</v>
      </c>
      <c r="I26" s="58">
        <v>2.9225857940941742</v>
      </c>
    </row>
    <row r="27" spans="1:9" ht="15.75" customHeight="1" x14ac:dyDescent="0.2">
      <c r="A27" s="69">
        <v>23</v>
      </c>
      <c r="B27" s="55" t="s">
        <v>47</v>
      </c>
      <c r="C27" s="57">
        <v>4149</v>
      </c>
      <c r="D27" s="55"/>
      <c r="E27" s="55" t="s">
        <v>19</v>
      </c>
      <c r="F27" s="57">
        <v>1784</v>
      </c>
      <c r="G27" s="55"/>
      <c r="H27" s="55" t="s">
        <v>41</v>
      </c>
      <c r="I27" s="58">
        <v>2.9044585987261144</v>
      </c>
    </row>
    <row r="28" spans="1:9" ht="15.75" customHeight="1" x14ac:dyDescent="0.2">
      <c r="A28" s="69">
        <v>24</v>
      </c>
      <c r="B28" s="55" t="s">
        <v>34</v>
      </c>
      <c r="C28" s="57">
        <v>4107</v>
      </c>
      <c r="D28" s="55"/>
      <c r="E28" s="55" t="s">
        <v>62</v>
      </c>
      <c r="F28" s="57">
        <v>1768</v>
      </c>
      <c r="G28" s="55"/>
      <c r="H28" s="55" t="s">
        <v>60</v>
      </c>
      <c r="I28" s="58">
        <v>2.9024822695035462</v>
      </c>
    </row>
    <row r="29" spans="1:9" ht="15.75" customHeight="1" x14ac:dyDescent="0.2">
      <c r="A29" s="69">
        <v>25</v>
      </c>
      <c r="B29" s="55" t="s">
        <v>41</v>
      </c>
      <c r="C29" s="57">
        <v>4104</v>
      </c>
      <c r="D29" s="55"/>
      <c r="E29" s="55" t="s">
        <v>15</v>
      </c>
      <c r="F29" s="57">
        <v>1694</v>
      </c>
      <c r="G29" s="55"/>
      <c r="H29" s="55" t="s">
        <v>57</v>
      </c>
      <c r="I29" s="58">
        <v>2.875</v>
      </c>
    </row>
    <row r="30" spans="1:9" ht="15.75" customHeight="1" x14ac:dyDescent="0.2">
      <c r="A30" s="69">
        <v>26</v>
      </c>
      <c r="B30" s="55" t="s">
        <v>42</v>
      </c>
      <c r="C30" s="57">
        <v>4104</v>
      </c>
      <c r="D30" s="55"/>
      <c r="E30" s="55" t="s">
        <v>36</v>
      </c>
      <c r="F30" s="57">
        <v>1642</v>
      </c>
      <c r="G30" s="55"/>
      <c r="H30" s="55" t="s">
        <v>80</v>
      </c>
      <c r="I30" s="58">
        <v>2.7139208173690932</v>
      </c>
    </row>
    <row r="31" spans="1:9" ht="15.75" customHeight="1" x14ac:dyDescent="0.2">
      <c r="A31" s="69">
        <v>27</v>
      </c>
      <c r="B31" s="55" t="s">
        <v>75</v>
      </c>
      <c r="C31" s="57">
        <v>4086</v>
      </c>
      <c r="D31" s="55"/>
      <c r="E31" s="55" t="s">
        <v>44</v>
      </c>
      <c r="F31" s="57">
        <v>1625</v>
      </c>
      <c r="G31" s="55"/>
      <c r="H31" s="55" t="s">
        <v>76</v>
      </c>
      <c r="I31" s="58">
        <v>2.6762589928057552</v>
      </c>
    </row>
    <row r="32" spans="1:9" ht="15.75" customHeight="1" x14ac:dyDescent="0.2">
      <c r="A32" s="69">
        <v>28</v>
      </c>
      <c r="B32" s="55" t="s">
        <v>28</v>
      </c>
      <c r="C32" s="57">
        <v>3877</v>
      </c>
      <c r="D32" s="55"/>
      <c r="E32" s="55" t="s">
        <v>48</v>
      </c>
      <c r="F32" s="57">
        <v>1605</v>
      </c>
      <c r="G32" s="55"/>
      <c r="H32" s="55" t="s">
        <v>17</v>
      </c>
      <c r="I32" s="58">
        <v>2.5753646677471638</v>
      </c>
    </row>
    <row r="33" spans="1:9" ht="15.75" customHeight="1" x14ac:dyDescent="0.2">
      <c r="A33" s="69">
        <v>29</v>
      </c>
      <c r="B33" s="55" t="s">
        <v>18</v>
      </c>
      <c r="C33" s="57">
        <v>3793</v>
      </c>
      <c r="D33" s="55"/>
      <c r="E33" s="55" t="s">
        <v>54</v>
      </c>
      <c r="F33" s="57">
        <v>1586</v>
      </c>
      <c r="G33" s="55"/>
      <c r="H33" s="55" t="s">
        <v>53</v>
      </c>
      <c r="I33" s="58">
        <v>2.5271565495207668</v>
      </c>
    </row>
    <row r="34" spans="1:9" ht="15.75" customHeight="1" x14ac:dyDescent="0.2">
      <c r="A34" s="69">
        <v>30</v>
      </c>
      <c r="B34" s="55" t="s">
        <v>16</v>
      </c>
      <c r="C34" s="57">
        <v>3723</v>
      </c>
      <c r="D34" s="55"/>
      <c r="E34" s="55" t="s">
        <v>11</v>
      </c>
      <c r="F34" s="57">
        <v>1584</v>
      </c>
      <c r="G34" s="55"/>
      <c r="H34" s="55" t="s">
        <v>16</v>
      </c>
      <c r="I34" s="58">
        <v>2.5003357958361314</v>
      </c>
    </row>
    <row r="35" spans="1:9" ht="15.75" customHeight="1" x14ac:dyDescent="0.2">
      <c r="A35" s="69">
        <v>31</v>
      </c>
      <c r="B35" s="55" t="s">
        <v>30</v>
      </c>
      <c r="C35" s="57">
        <v>3699</v>
      </c>
      <c r="D35" s="55"/>
      <c r="E35" s="55" t="s">
        <v>25</v>
      </c>
      <c r="F35" s="57">
        <v>1583</v>
      </c>
      <c r="G35" s="55"/>
      <c r="H35" s="55" t="s">
        <v>55</v>
      </c>
      <c r="I35" s="58">
        <v>2.393939393939394</v>
      </c>
    </row>
    <row r="36" spans="1:9" ht="15.75" customHeight="1" x14ac:dyDescent="0.2">
      <c r="A36" s="69">
        <v>32</v>
      </c>
      <c r="B36" s="55" t="s">
        <v>63</v>
      </c>
      <c r="C36" s="57">
        <v>3684</v>
      </c>
      <c r="D36" s="55"/>
      <c r="E36" s="55" t="s">
        <v>80</v>
      </c>
      <c r="F36" s="57">
        <v>1566</v>
      </c>
      <c r="G36" s="55"/>
      <c r="H36" s="55" t="s">
        <v>9</v>
      </c>
      <c r="I36" s="58">
        <v>2.3813682678311499</v>
      </c>
    </row>
    <row r="37" spans="1:9" ht="15.75" customHeight="1" x14ac:dyDescent="0.2">
      <c r="A37" s="69">
        <v>33</v>
      </c>
      <c r="B37" s="55" t="s">
        <v>65</v>
      </c>
      <c r="C37" s="57">
        <v>3662</v>
      </c>
      <c r="D37" s="55"/>
      <c r="E37" s="55" t="s">
        <v>29</v>
      </c>
      <c r="F37" s="57">
        <v>1530</v>
      </c>
      <c r="G37" s="55"/>
      <c r="H37" s="55" t="s">
        <v>50</v>
      </c>
      <c r="I37" s="58">
        <v>2.3187006145741877</v>
      </c>
    </row>
    <row r="38" spans="1:9" ht="15.75" customHeight="1" x14ac:dyDescent="0.2">
      <c r="A38" s="69">
        <v>34</v>
      </c>
      <c r="B38" s="55" t="s">
        <v>11</v>
      </c>
      <c r="C38" s="57">
        <v>3592</v>
      </c>
      <c r="D38" s="55"/>
      <c r="E38" s="55" t="s">
        <v>35</v>
      </c>
      <c r="F38" s="57">
        <v>1496</v>
      </c>
      <c r="G38" s="55"/>
      <c r="H38" s="55" t="s">
        <v>11</v>
      </c>
      <c r="I38" s="58">
        <v>2.2676767676767677</v>
      </c>
    </row>
    <row r="39" spans="1:9" ht="15.75" customHeight="1" x14ac:dyDescent="0.2">
      <c r="A39" s="69">
        <v>35</v>
      </c>
      <c r="B39" s="55" t="s">
        <v>66</v>
      </c>
      <c r="C39" s="57">
        <v>3557</v>
      </c>
      <c r="D39" s="55"/>
      <c r="E39" s="55" t="s">
        <v>77</v>
      </c>
      <c r="F39" s="57">
        <v>1493</v>
      </c>
      <c r="G39" s="55"/>
      <c r="H39" s="55" t="s">
        <v>10</v>
      </c>
      <c r="I39" s="58">
        <v>2.1708984375</v>
      </c>
    </row>
    <row r="40" spans="1:9" ht="15.75" customHeight="1" x14ac:dyDescent="0.2">
      <c r="A40" s="69">
        <v>36</v>
      </c>
      <c r="B40" s="55" t="s">
        <v>70</v>
      </c>
      <c r="C40" s="57">
        <v>3511</v>
      </c>
      <c r="D40" s="55"/>
      <c r="E40" s="55" t="s">
        <v>64</v>
      </c>
      <c r="F40" s="57">
        <v>1490</v>
      </c>
      <c r="G40" s="55"/>
      <c r="H40" s="55" t="s">
        <v>75</v>
      </c>
      <c r="I40" s="58">
        <v>2.1160020714655619</v>
      </c>
    </row>
    <row r="41" spans="1:9" ht="15.75" customHeight="1" x14ac:dyDescent="0.2">
      <c r="A41" s="69">
        <v>37</v>
      </c>
      <c r="B41" s="55" t="s">
        <v>51</v>
      </c>
      <c r="C41" s="57">
        <v>3337</v>
      </c>
      <c r="D41" s="55"/>
      <c r="E41" s="55" t="s">
        <v>16</v>
      </c>
      <c r="F41" s="57">
        <v>1489</v>
      </c>
      <c r="G41" s="55"/>
      <c r="H41" s="55" t="s">
        <v>81</v>
      </c>
      <c r="I41" s="58">
        <v>2.0813008130081303</v>
      </c>
    </row>
    <row r="42" spans="1:9" ht="15.75" customHeight="1" x14ac:dyDescent="0.2">
      <c r="A42" s="69">
        <v>38</v>
      </c>
      <c r="B42" s="55" t="s">
        <v>60</v>
      </c>
      <c r="C42" s="57">
        <v>3274</v>
      </c>
      <c r="D42" s="55"/>
      <c r="E42" s="55" t="s">
        <v>13</v>
      </c>
      <c r="F42" s="57">
        <v>1478</v>
      </c>
      <c r="G42" s="55"/>
      <c r="H42" s="55" t="s">
        <v>67</v>
      </c>
      <c r="I42" s="58">
        <v>2.0513595166163143</v>
      </c>
    </row>
    <row r="43" spans="1:9" ht="15.75" customHeight="1" x14ac:dyDescent="0.2">
      <c r="A43" s="69">
        <v>39</v>
      </c>
      <c r="B43" s="55" t="s">
        <v>9</v>
      </c>
      <c r="C43" s="57">
        <v>3272</v>
      </c>
      <c r="D43" s="55"/>
      <c r="E43" s="55" t="s">
        <v>8</v>
      </c>
      <c r="F43" s="57">
        <v>1466</v>
      </c>
      <c r="G43" s="55"/>
      <c r="H43" s="55" t="s">
        <v>13</v>
      </c>
      <c r="I43" s="58">
        <v>2.0223274695534506</v>
      </c>
    </row>
    <row r="44" spans="1:9" ht="15.75" customHeight="1" x14ac:dyDescent="0.2">
      <c r="A44" s="69">
        <v>40</v>
      </c>
      <c r="B44" s="55" t="s">
        <v>25</v>
      </c>
      <c r="C44" s="57">
        <v>3139</v>
      </c>
      <c r="D44" s="55"/>
      <c r="E44" s="55" t="s">
        <v>33</v>
      </c>
      <c r="F44" s="57">
        <v>1457</v>
      </c>
      <c r="G44" s="55"/>
      <c r="H44" s="55" t="s">
        <v>64</v>
      </c>
      <c r="I44" s="58">
        <v>2.0053691275167784</v>
      </c>
    </row>
    <row r="45" spans="1:9" ht="15.75" customHeight="1" x14ac:dyDescent="0.2">
      <c r="A45" s="69">
        <v>41</v>
      </c>
      <c r="B45" s="55" t="s">
        <v>13</v>
      </c>
      <c r="C45" s="57">
        <v>2989</v>
      </c>
      <c r="D45" s="55"/>
      <c r="E45" s="55" t="s">
        <v>79</v>
      </c>
      <c r="F45" s="57">
        <v>1457</v>
      </c>
      <c r="G45" s="55"/>
      <c r="H45" s="55" t="s">
        <v>25</v>
      </c>
      <c r="I45" s="58">
        <v>1.9829437776373973</v>
      </c>
    </row>
    <row r="46" spans="1:9" ht="15.75" customHeight="1" x14ac:dyDescent="0.2">
      <c r="A46" s="69">
        <v>42</v>
      </c>
      <c r="B46" s="55" t="s">
        <v>64</v>
      </c>
      <c r="C46" s="57">
        <v>2988</v>
      </c>
      <c r="D46" s="55"/>
      <c r="E46" s="55" t="s">
        <v>41</v>
      </c>
      <c r="F46" s="57">
        <v>1413</v>
      </c>
      <c r="G46" s="55"/>
      <c r="H46" s="55" t="s">
        <v>46</v>
      </c>
      <c r="I46" s="58">
        <v>1.9507748404740199</v>
      </c>
    </row>
    <row r="47" spans="1:9" ht="15.75" customHeight="1" x14ac:dyDescent="0.2">
      <c r="A47" s="69">
        <v>43</v>
      </c>
      <c r="B47" s="55" t="s">
        <v>36</v>
      </c>
      <c r="C47" s="57">
        <v>2899</v>
      </c>
      <c r="D47" s="55"/>
      <c r="E47" s="55" t="s">
        <v>43</v>
      </c>
      <c r="F47" s="57">
        <v>1404</v>
      </c>
      <c r="G47" s="55"/>
      <c r="H47" s="55" t="s">
        <v>68</v>
      </c>
      <c r="I47" s="58">
        <v>1.9451685393258427</v>
      </c>
    </row>
    <row r="48" spans="1:9" ht="15.75" customHeight="1" x14ac:dyDescent="0.2">
      <c r="A48" s="69">
        <v>44</v>
      </c>
      <c r="B48" s="55" t="s">
        <v>57</v>
      </c>
      <c r="C48" s="57">
        <v>2898</v>
      </c>
      <c r="D48" s="55"/>
      <c r="E48" s="55" t="s">
        <v>9</v>
      </c>
      <c r="F48" s="57">
        <v>1374</v>
      </c>
      <c r="G48" s="55"/>
      <c r="H48" s="55" t="s">
        <v>24</v>
      </c>
      <c r="I48" s="58">
        <v>1.9297235023041475</v>
      </c>
    </row>
    <row r="49" spans="1:9" ht="15.75" customHeight="1" x14ac:dyDescent="0.2">
      <c r="A49" s="69">
        <v>45</v>
      </c>
      <c r="B49" s="55" t="s">
        <v>55</v>
      </c>
      <c r="C49" s="57">
        <v>2844</v>
      </c>
      <c r="D49" s="55"/>
      <c r="E49" s="55" t="s">
        <v>74</v>
      </c>
      <c r="F49" s="57">
        <v>1316</v>
      </c>
      <c r="G49" s="55"/>
      <c r="H49" s="55" t="s">
        <v>40</v>
      </c>
      <c r="I49" s="58">
        <v>1.9146715776550032</v>
      </c>
    </row>
    <row r="50" spans="1:9" ht="15.75" customHeight="1" x14ac:dyDescent="0.2">
      <c r="A50" s="69">
        <v>46</v>
      </c>
      <c r="B50" s="55" t="s">
        <v>39</v>
      </c>
      <c r="C50" s="57">
        <v>2837</v>
      </c>
      <c r="D50" s="55"/>
      <c r="E50" s="55" t="s">
        <v>26</v>
      </c>
      <c r="F50" s="57">
        <v>1303</v>
      </c>
      <c r="G50" s="55"/>
      <c r="H50" s="55" t="s">
        <v>28</v>
      </c>
      <c r="I50" s="58">
        <v>1.8461904761904762</v>
      </c>
    </row>
    <row r="51" spans="1:9" ht="15.75" customHeight="1" x14ac:dyDescent="0.2">
      <c r="A51" s="69">
        <v>47</v>
      </c>
      <c r="B51" s="55" t="s">
        <v>54</v>
      </c>
      <c r="C51" s="57">
        <v>2795</v>
      </c>
      <c r="D51" s="55"/>
      <c r="E51" s="55" t="s">
        <v>52</v>
      </c>
      <c r="F51" s="57">
        <v>1302</v>
      </c>
      <c r="G51" s="55"/>
      <c r="H51" s="55" t="s">
        <v>36</v>
      </c>
      <c r="I51" s="58">
        <v>1.7655298416565164</v>
      </c>
    </row>
    <row r="52" spans="1:9" ht="15.75" customHeight="1" x14ac:dyDescent="0.2">
      <c r="A52" s="69">
        <v>48</v>
      </c>
      <c r="B52" s="55" t="s">
        <v>62</v>
      </c>
      <c r="C52" s="57">
        <v>2713</v>
      </c>
      <c r="D52" s="55"/>
      <c r="E52" s="55" t="s">
        <v>42</v>
      </c>
      <c r="F52" s="57">
        <v>1288</v>
      </c>
      <c r="G52" s="55"/>
      <c r="H52" s="55" t="s">
        <v>54</v>
      </c>
      <c r="I52" s="58">
        <v>1.7622950819672132</v>
      </c>
    </row>
    <row r="53" spans="1:9" ht="15.75" customHeight="1" x14ac:dyDescent="0.2">
      <c r="A53" s="69">
        <v>49</v>
      </c>
      <c r="B53" s="55" t="s">
        <v>50</v>
      </c>
      <c r="C53" s="57">
        <v>2641</v>
      </c>
      <c r="D53" s="55"/>
      <c r="E53" s="55" t="s">
        <v>65</v>
      </c>
      <c r="F53" s="57">
        <v>1253</v>
      </c>
      <c r="G53" s="55"/>
      <c r="H53" s="55" t="s">
        <v>66</v>
      </c>
      <c r="I53" s="58">
        <v>1.7084534101825168</v>
      </c>
    </row>
    <row r="54" spans="1:9" ht="15.75" customHeight="1" x14ac:dyDescent="0.2">
      <c r="A54" s="69">
        <v>50</v>
      </c>
      <c r="B54" s="55" t="s">
        <v>56</v>
      </c>
      <c r="C54" s="57">
        <v>2641</v>
      </c>
      <c r="D54" s="55"/>
      <c r="E54" s="55" t="s">
        <v>38</v>
      </c>
      <c r="F54" s="57">
        <v>1238</v>
      </c>
      <c r="G54" s="55"/>
      <c r="H54" s="55" t="s">
        <v>32</v>
      </c>
      <c r="I54" s="58">
        <v>1.6002024291497976</v>
      </c>
    </row>
    <row r="55" spans="1:9" ht="15.75" customHeight="1" x14ac:dyDescent="0.2">
      <c r="A55" s="69">
        <v>51</v>
      </c>
      <c r="B55" s="55" t="s">
        <v>15</v>
      </c>
      <c r="C55" s="57">
        <v>2407</v>
      </c>
      <c r="D55" s="55"/>
      <c r="E55" s="55" t="s">
        <v>37</v>
      </c>
      <c r="F55" s="57">
        <v>1217</v>
      </c>
      <c r="G55" s="55"/>
      <c r="H55" s="55" t="s">
        <v>47</v>
      </c>
      <c r="I55" s="58">
        <v>1.5939300806761429</v>
      </c>
    </row>
    <row r="56" spans="1:9" ht="15.75" customHeight="1" x14ac:dyDescent="0.2">
      <c r="A56" s="69">
        <v>52</v>
      </c>
      <c r="B56" s="55" t="s">
        <v>53</v>
      </c>
      <c r="C56" s="57">
        <v>2373</v>
      </c>
      <c r="D56" s="55"/>
      <c r="E56" s="55" t="s">
        <v>55</v>
      </c>
      <c r="F56" s="57">
        <v>1188</v>
      </c>
      <c r="G56" s="55"/>
      <c r="H56" s="55" t="s">
        <v>59</v>
      </c>
      <c r="I56" s="58">
        <v>1.5497175141242938</v>
      </c>
    </row>
    <row r="57" spans="1:9" ht="15.75" customHeight="1" x14ac:dyDescent="0.2">
      <c r="A57" s="69">
        <v>53</v>
      </c>
      <c r="B57" s="55" t="s">
        <v>19</v>
      </c>
      <c r="C57" s="57">
        <v>2334</v>
      </c>
      <c r="D57" s="55"/>
      <c r="E57" s="55" t="s">
        <v>63</v>
      </c>
      <c r="F57" s="57">
        <v>1181</v>
      </c>
      <c r="G57" s="55"/>
      <c r="H57" s="55" t="s">
        <v>62</v>
      </c>
      <c r="I57" s="58">
        <v>1.534502262443439</v>
      </c>
    </row>
    <row r="58" spans="1:9" ht="15.75" customHeight="1" x14ac:dyDescent="0.2">
      <c r="A58" s="69">
        <v>54</v>
      </c>
      <c r="B58" s="55" t="s">
        <v>48</v>
      </c>
      <c r="C58" s="57">
        <v>2270</v>
      </c>
      <c r="D58" s="55"/>
      <c r="E58" s="55" t="s">
        <v>20</v>
      </c>
      <c r="F58" s="57">
        <v>1175</v>
      </c>
      <c r="G58" s="55"/>
      <c r="H58" s="55" t="s">
        <v>15</v>
      </c>
      <c r="I58" s="58">
        <v>1.4208972845336483</v>
      </c>
    </row>
    <row r="59" spans="1:9" ht="15.75" customHeight="1" x14ac:dyDescent="0.2">
      <c r="A59" s="69">
        <v>55</v>
      </c>
      <c r="B59" s="55" t="s">
        <v>10</v>
      </c>
      <c r="C59" s="57">
        <v>2223</v>
      </c>
      <c r="D59" s="55"/>
      <c r="E59" s="55" t="s">
        <v>21</v>
      </c>
      <c r="F59" s="57">
        <v>1169</v>
      </c>
      <c r="G59" s="55"/>
      <c r="H59" s="55" t="s">
        <v>48</v>
      </c>
      <c r="I59" s="58">
        <v>1.4143302180685358</v>
      </c>
    </row>
    <row r="60" spans="1:9" ht="15.75" customHeight="1" x14ac:dyDescent="0.2">
      <c r="A60" s="69">
        <v>56</v>
      </c>
      <c r="B60" s="55" t="s">
        <v>46</v>
      </c>
      <c r="C60" s="57">
        <v>2140</v>
      </c>
      <c r="D60" s="55"/>
      <c r="E60" s="55" t="s">
        <v>50</v>
      </c>
      <c r="F60" s="57">
        <v>1139</v>
      </c>
      <c r="G60" s="55"/>
      <c r="H60" s="55" t="s">
        <v>20</v>
      </c>
      <c r="I60" s="58">
        <v>1.4051063829787234</v>
      </c>
    </row>
    <row r="61" spans="1:9" ht="15.75" customHeight="1" x14ac:dyDescent="0.2">
      <c r="A61" s="69">
        <v>57</v>
      </c>
      <c r="B61" s="55" t="s">
        <v>73</v>
      </c>
      <c r="C61" s="57">
        <v>2125</v>
      </c>
      <c r="D61" s="55"/>
      <c r="E61" s="55" t="s">
        <v>60</v>
      </c>
      <c r="F61" s="57">
        <v>1128</v>
      </c>
      <c r="G61" s="55"/>
      <c r="H61" s="55" t="s">
        <v>6</v>
      </c>
      <c r="I61" s="58">
        <v>1.3592057761732852</v>
      </c>
    </row>
    <row r="62" spans="1:9" ht="15.75" customHeight="1" x14ac:dyDescent="0.2">
      <c r="A62" s="69">
        <v>58</v>
      </c>
      <c r="B62" s="55" t="s">
        <v>12</v>
      </c>
      <c r="C62" s="57">
        <v>2120</v>
      </c>
      <c r="D62" s="55"/>
      <c r="E62" s="55" t="s">
        <v>61</v>
      </c>
      <c r="F62" s="57">
        <v>1127</v>
      </c>
      <c r="G62" s="55"/>
      <c r="H62" s="55" t="s">
        <v>49</v>
      </c>
      <c r="I62" s="58">
        <v>1.3193717277486912</v>
      </c>
    </row>
    <row r="63" spans="1:9" ht="15.75" customHeight="1" x14ac:dyDescent="0.2">
      <c r="A63" s="69">
        <v>59</v>
      </c>
      <c r="B63" s="55" t="s">
        <v>7</v>
      </c>
      <c r="C63" s="57">
        <v>2098</v>
      </c>
      <c r="D63" s="55"/>
      <c r="E63" s="55" t="s">
        <v>6</v>
      </c>
      <c r="F63" s="57">
        <v>1108</v>
      </c>
      <c r="G63" s="55"/>
      <c r="H63" s="55" t="s">
        <v>19</v>
      </c>
      <c r="I63" s="58">
        <v>1.3082959641255605</v>
      </c>
    </row>
    <row r="64" spans="1:9" ht="15.75" customHeight="1" x14ac:dyDescent="0.2">
      <c r="A64" s="69">
        <v>60</v>
      </c>
      <c r="B64" s="55" t="s">
        <v>67</v>
      </c>
      <c r="C64" s="57">
        <v>2037</v>
      </c>
      <c r="D64" s="55"/>
      <c r="E64" s="55" t="s">
        <v>46</v>
      </c>
      <c r="F64" s="57">
        <v>1097</v>
      </c>
      <c r="G64" s="55"/>
      <c r="H64" s="55" t="s">
        <v>18</v>
      </c>
      <c r="I64" s="58">
        <v>1.2775345234085551</v>
      </c>
    </row>
    <row r="65" spans="1:9" ht="15.75" customHeight="1" x14ac:dyDescent="0.2">
      <c r="A65" s="69">
        <v>61</v>
      </c>
      <c r="B65" s="55" t="s">
        <v>14</v>
      </c>
      <c r="C65" s="57">
        <v>1944</v>
      </c>
      <c r="D65" s="55"/>
      <c r="E65" s="55" t="s">
        <v>70</v>
      </c>
      <c r="F65" s="57">
        <v>1095</v>
      </c>
      <c r="G65" s="55"/>
      <c r="H65" s="55" t="s">
        <v>22</v>
      </c>
      <c r="I65" s="58">
        <v>1.2483900643974242</v>
      </c>
    </row>
    <row r="66" spans="1:9" ht="15.75" customHeight="1" x14ac:dyDescent="0.2">
      <c r="A66" s="69">
        <v>62</v>
      </c>
      <c r="B66" s="55" t="s">
        <v>27</v>
      </c>
      <c r="C66" s="57">
        <v>1936</v>
      </c>
      <c r="D66" s="55"/>
      <c r="E66" s="55" t="s">
        <v>22</v>
      </c>
      <c r="F66" s="57">
        <v>1087</v>
      </c>
      <c r="G66" s="55"/>
      <c r="H66" s="55" t="s">
        <v>23</v>
      </c>
      <c r="I66" s="58">
        <v>1.1428571428571428</v>
      </c>
    </row>
    <row r="67" spans="1:9" ht="15.75" customHeight="1" x14ac:dyDescent="0.2">
      <c r="A67" s="69">
        <v>63</v>
      </c>
      <c r="B67" s="55" t="s">
        <v>24</v>
      </c>
      <c r="C67" s="57">
        <v>1675</v>
      </c>
      <c r="D67" s="55"/>
      <c r="E67" s="55" t="s">
        <v>10</v>
      </c>
      <c r="F67" s="57">
        <v>1024</v>
      </c>
      <c r="G67" s="55"/>
      <c r="H67" s="55" t="s">
        <v>12</v>
      </c>
      <c r="I67" s="58">
        <v>1.1252653927813163</v>
      </c>
    </row>
    <row r="68" spans="1:9" ht="15.75" customHeight="1" x14ac:dyDescent="0.2">
      <c r="A68" s="69">
        <v>64</v>
      </c>
      <c r="B68" s="55" t="s">
        <v>29</v>
      </c>
      <c r="C68" s="57">
        <v>1667</v>
      </c>
      <c r="D68" s="55"/>
      <c r="E68" s="55" t="s">
        <v>69</v>
      </c>
      <c r="F68" s="57">
        <v>1022</v>
      </c>
      <c r="G68" s="55"/>
      <c r="H68" s="55" t="s">
        <v>29</v>
      </c>
      <c r="I68" s="58">
        <v>1.0895424836601306</v>
      </c>
    </row>
    <row r="69" spans="1:9" ht="15.75" customHeight="1" x14ac:dyDescent="0.2">
      <c r="A69" s="69">
        <v>65</v>
      </c>
      <c r="B69" s="55" t="s">
        <v>20</v>
      </c>
      <c r="C69" s="57">
        <v>1651</v>
      </c>
      <c r="D69" s="55"/>
      <c r="E69" s="55" t="s">
        <v>57</v>
      </c>
      <c r="F69" s="57">
        <v>1008</v>
      </c>
      <c r="G69" s="55"/>
      <c r="H69" s="55" t="s">
        <v>7</v>
      </c>
      <c r="I69" s="58">
        <v>1.0154888673765732</v>
      </c>
    </row>
    <row r="70" spans="1:9" ht="15.75" customHeight="1" x14ac:dyDescent="0.2">
      <c r="A70" s="69">
        <v>66</v>
      </c>
      <c r="B70" s="55" t="s">
        <v>17</v>
      </c>
      <c r="C70" s="57">
        <v>1589</v>
      </c>
      <c r="D70" s="55"/>
      <c r="E70" s="55" t="s">
        <v>67</v>
      </c>
      <c r="F70" s="57">
        <v>993</v>
      </c>
      <c r="G70" s="55"/>
      <c r="H70" s="55" t="s">
        <v>30</v>
      </c>
      <c r="I70" s="58">
        <v>0.99355358581788877</v>
      </c>
    </row>
    <row r="71" spans="1:9" ht="15.75" customHeight="1" x14ac:dyDescent="0.2">
      <c r="A71" s="69">
        <v>67</v>
      </c>
      <c r="B71" s="55" t="s">
        <v>32</v>
      </c>
      <c r="C71" s="57">
        <v>1581</v>
      </c>
      <c r="D71" s="55"/>
      <c r="E71" s="55" t="s">
        <v>32</v>
      </c>
      <c r="F71" s="57">
        <v>988</v>
      </c>
      <c r="G71" s="55"/>
      <c r="H71" s="55" t="s">
        <v>5</v>
      </c>
      <c r="I71" s="58">
        <v>0.9575602326225422</v>
      </c>
    </row>
    <row r="72" spans="1:9" ht="15.75" customHeight="1" x14ac:dyDescent="0.2">
      <c r="A72" s="69">
        <v>68</v>
      </c>
      <c r="B72" s="55" t="s">
        <v>6</v>
      </c>
      <c r="C72" s="57">
        <v>1506</v>
      </c>
      <c r="D72" s="55"/>
      <c r="E72" s="55" t="s">
        <v>23</v>
      </c>
      <c r="F72" s="57">
        <v>959</v>
      </c>
      <c r="G72" s="55"/>
      <c r="H72" s="55" t="s">
        <v>56</v>
      </c>
      <c r="I72" s="58">
        <v>0.95274170274170278</v>
      </c>
    </row>
    <row r="73" spans="1:9" ht="15.75" customHeight="1" x14ac:dyDescent="0.2">
      <c r="A73" s="69">
        <v>69</v>
      </c>
      <c r="B73" s="55" t="s">
        <v>35</v>
      </c>
      <c r="C73" s="57">
        <v>1385</v>
      </c>
      <c r="D73" s="55"/>
      <c r="E73" s="55" t="s">
        <v>49</v>
      </c>
      <c r="F73" s="57">
        <v>955</v>
      </c>
      <c r="G73" s="55"/>
      <c r="H73" s="55" t="s">
        <v>27</v>
      </c>
      <c r="I73" s="58">
        <v>0.92987512007684914</v>
      </c>
    </row>
    <row r="74" spans="1:9" ht="15.75" customHeight="1" x14ac:dyDescent="0.2">
      <c r="A74" s="69">
        <v>70</v>
      </c>
      <c r="B74" s="55" t="s">
        <v>22</v>
      </c>
      <c r="C74" s="57">
        <v>1357</v>
      </c>
      <c r="D74" s="55"/>
      <c r="E74" s="55" t="s">
        <v>53</v>
      </c>
      <c r="F74" s="57">
        <v>939</v>
      </c>
      <c r="G74" s="55"/>
      <c r="H74" s="55" t="s">
        <v>35</v>
      </c>
      <c r="I74" s="58">
        <v>0.92580213903743314</v>
      </c>
    </row>
    <row r="75" spans="1:9" ht="15.75" customHeight="1" x14ac:dyDescent="0.2">
      <c r="A75" s="69">
        <v>71</v>
      </c>
      <c r="B75" s="55" t="s">
        <v>49</v>
      </c>
      <c r="C75" s="57">
        <v>1260</v>
      </c>
      <c r="D75" s="55"/>
      <c r="E75" s="55" t="s">
        <v>71</v>
      </c>
      <c r="F75" s="57">
        <v>895</v>
      </c>
      <c r="G75" s="55"/>
      <c r="H75" s="55" t="s">
        <v>26</v>
      </c>
      <c r="I75" s="58">
        <v>0.89255564082885652</v>
      </c>
    </row>
    <row r="76" spans="1:9" ht="15.75" customHeight="1" x14ac:dyDescent="0.2">
      <c r="A76" s="69">
        <v>72</v>
      </c>
      <c r="B76" s="55" t="s">
        <v>26</v>
      </c>
      <c r="C76" s="57">
        <v>1163</v>
      </c>
      <c r="D76" s="55"/>
      <c r="E76" s="55" t="s">
        <v>24</v>
      </c>
      <c r="F76" s="57">
        <v>868</v>
      </c>
      <c r="G76" s="55"/>
      <c r="H76" s="55" t="s">
        <v>21</v>
      </c>
      <c r="I76" s="58">
        <v>0.87938408896492726</v>
      </c>
    </row>
    <row r="77" spans="1:9" ht="15.75" customHeight="1" x14ac:dyDescent="0.2">
      <c r="A77" s="69">
        <v>73</v>
      </c>
      <c r="B77" s="55" t="s">
        <v>31</v>
      </c>
      <c r="C77" s="57">
        <v>1163</v>
      </c>
      <c r="D77" s="55"/>
      <c r="E77" s="55" t="s">
        <v>45</v>
      </c>
      <c r="F77" s="57">
        <v>859</v>
      </c>
      <c r="G77" s="55"/>
      <c r="H77" s="55" t="s">
        <v>33</v>
      </c>
      <c r="I77" s="58">
        <v>0.69045984900480439</v>
      </c>
    </row>
    <row r="78" spans="1:9" ht="15.75" customHeight="1" x14ac:dyDescent="0.2">
      <c r="A78" s="69">
        <v>74</v>
      </c>
      <c r="B78" s="55" t="s">
        <v>23</v>
      </c>
      <c r="C78" s="57">
        <v>1096</v>
      </c>
      <c r="D78" s="55"/>
      <c r="E78" s="55" t="s">
        <v>39</v>
      </c>
      <c r="F78" s="57">
        <v>795</v>
      </c>
      <c r="G78" s="55"/>
      <c r="H78" s="55" t="s">
        <v>31</v>
      </c>
      <c r="I78" s="58">
        <v>0.64611111111111108</v>
      </c>
    </row>
    <row r="79" spans="1:9" ht="15.75" customHeight="1" x14ac:dyDescent="0.2">
      <c r="A79" s="69">
        <v>75</v>
      </c>
      <c r="B79" s="55" t="s">
        <v>21</v>
      </c>
      <c r="C79" s="57">
        <v>1028</v>
      </c>
      <c r="D79" s="55"/>
      <c r="E79" s="55" t="s">
        <v>17</v>
      </c>
      <c r="F79" s="57">
        <v>617</v>
      </c>
      <c r="G79" s="55"/>
      <c r="H79" s="55" t="s">
        <v>52</v>
      </c>
      <c r="I79" s="58">
        <v>0.61136712749615973</v>
      </c>
    </row>
    <row r="80" spans="1:9" ht="15.75" customHeight="1" x14ac:dyDescent="0.2">
      <c r="A80" s="69">
        <v>76</v>
      </c>
      <c r="B80" s="55" t="s">
        <v>33</v>
      </c>
      <c r="C80" s="57">
        <v>1006</v>
      </c>
      <c r="D80" s="55"/>
      <c r="E80" s="55" t="s">
        <v>34</v>
      </c>
      <c r="F80" s="57">
        <v>605</v>
      </c>
      <c r="G80" s="55"/>
      <c r="H80" s="55" t="s">
        <v>14</v>
      </c>
      <c r="I80" s="58">
        <v>0.50704225352112675</v>
      </c>
    </row>
    <row r="81" spans="1:9" ht="15.75" customHeight="1" thickBot="1" x14ac:dyDescent="0.25">
      <c r="A81" s="69">
        <v>77</v>
      </c>
      <c r="B81" s="59" t="s">
        <v>52</v>
      </c>
      <c r="C81" s="60">
        <v>796</v>
      </c>
      <c r="D81" s="55"/>
      <c r="E81" s="59" t="s">
        <v>73</v>
      </c>
      <c r="F81" s="60">
        <v>284</v>
      </c>
      <c r="G81" s="55"/>
      <c r="H81" s="59" t="s">
        <v>51</v>
      </c>
      <c r="I81" s="61">
        <v>0.46789119461581602</v>
      </c>
    </row>
    <row r="82" spans="1:9" ht="15.75" customHeight="1" thickTop="1" thickBot="1" x14ac:dyDescent="0.3">
      <c r="A82" s="70"/>
      <c r="B82" s="62" t="s">
        <v>82</v>
      </c>
      <c r="C82" s="63">
        <v>327199</v>
      </c>
      <c r="D82" s="33"/>
      <c r="E82" s="62" t="s">
        <v>82</v>
      </c>
      <c r="F82" s="63">
        <v>159072</v>
      </c>
      <c r="G82" s="33"/>
      <c r="H82" s="62" t="s">
        <v>82</v>
      </c>
      <c r="I82" s="64">
        <v>2.0569239086702877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5.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116" zoomScale="75" workbookViewId="0">
      <selection activeCell="A97" sqref="A1:XFD97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dubnu 2017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2642</v>
      </c>
      <c r="D5" s="21"/>
      <c r="E5" s="19" t="s">
        <v>5</v>
      </c>
      <c r="F5" s="93">
        <v>1856</v>
      </c>
      <c r="G5" s="21"/>
      <c r="H5" s="19" t="s">
        <v>73</v>
      </c>
      <c r="I5" s="22">
        <v>13.210526315789474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2463</v>
      </c>
      <c r="D6" s="21"/>
      <c r="E6" s="21" t="s">
        <v>78</v>
      </c>
      <c r="F6" s="95">
        <v>481</v>
      </c>
      <c r="G6" s="21"/>
      <c r="H6" s="21" t="s">
        <v>10</v>
      </c>
      <c r="I6" s="24">
        <v>12.684210526315789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2088</v>
      </c>
      <c r="D7" s="21"/>
      <c r="E7" s="21" t="s">
        <v>40</v>
      </c>
      <c r="F7" s="95">
        <v>478</v>
      </c>
      <c r="G7" s="21"/>
      <c r="H7" s="21" t="s">
        <v>34</v>
      </c>
      <c r="I7" s="24">
        <v>12.651162790697674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1627</v>
      </c>
      <c r="D8" s="21"/>
      <c r="E8" s="21" t="s">
        <v>18</v>
      </c>
      <c r="F8" s="95">
        <v>421</v>
      </c>
      <c r="G8" s="21"/>
      <c r="H8" s="21" t="s">
        <v>74</v>
      </c>
      <c r="I8" s="24">
        <v>11.664804469273744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1494</v>
      </c>
      <c r="D9" s="21"/>
      <c r="E9" s="21" t="s">
        <v>59</v>
      </c>
      <c r="F9" s="95">
        <v>387</v>
      </c>
      <c r="G9" s="21"/>
      <c r="H9" s="21" t="s">
        <v>19</v>
      </c>
      <c r="I9" s="24">
        <v>11.485714285714286</v>
      </c>
    </row>
    <row r="10" spans="1:14" ht="15.75" customHeight="1" x14ac:dyDescent="0.2">
      <c r="A10" s="92">
        <v>6</v>
      </c>
      <c r="B10" s="21" t="s">
        <v>72</v>
      </c>
      <c r="C10" s="95">
        <v>1279</v>
      </c>
      <c r="D10" s="21"/>
      <c r="E10" s="21" t="s">
        <v>43</v>
      </c>
      <c r="F10" s="95">
        <v>347</v>
      </c>
      <c r="G10" s="21"/>
      <c r="H10" s="21" t="s">
        <v>21</v>
      </c>
      <c r="I10" s="24">
        <v>11.291666666666666</v>
      </c>
    </row>
    <row r="11" spans="1:14" ht="15.75" customHeight="1" x14ac:dyDescent="0.2">
      <c r="A11" s="92">
        <v>7</v>
      </c>
      <c r="B11" s="21" t="s">
        <v>76</v>
      </c>
      <c r="C11" s="95">
        <v>1213</v>
      </c>
      <c r="D11" s="21"/>
      <c r="E11" s="21" t="s">
        <v>58</v>
      </c>
      <c r="F11" s="95">
        <v>331</v>
      </c>
      <c r="G11" s="21"/>
      <c r="H11" s="21" t="s">
        <v>24</v>
      </c>
      <c r="I11" s="24">
        <v>11.232558139534884</v>
      </c>
    </row>
    <row r="12" spans="1:14" ht="15.75" customHeight="1" x14ac:dyDescent="0.2">
      <c r="A12" s="92">
        <v>8</v>
      </c>
      <c r="B12" s="21" t="s">
        <v>44</v>
      </c>
      <c r="C12" s="95">
        <v>1048</v>
      </c>
      <c r="D12" s="21"/>
      <c r="E12" s="21" t="s">
        <v>42</v>
      </c>
      <c r="F12" s="95">
        <v>293</v>
      </c>
      <c r="G12" s="21"/>
      <c r="H12" s="21" t="s">
        <v>77</v>
      </c>
      <c r="I12" s="24">
        <v>10.795454545454545</v>
      </c>
    </row>
    <row r="13" spans="1:14" ht="15.75" customHeight="1" x14ac:dyDescent="0.2">
      <c r="A13" s="92">
        <v>9</v>
      </c>
      <c r="B13" s="21" t="s">
        <v>37</v>
      </c>
      <c r="C13" s="95">
        <v>1047</v>
      </c>
      <c r="D13" s="21"/>
      <c r="E13" s="21" t="s">
        <v>76</v>
      </c>
      <c r="F13" s="95">
        <v>288</v>
      </c>
      <c r="G13" s="21"/>
      <c r="H13" s="21" t="s">
        <v>69</v>
      </c>
      <c r="I13" s="24">
        <v>10.732394366197184</v>
      </c>
    </row>
    <row r="14" spans="1:14" ht="15.75" customHeight="1" x14ac:dyDescent="0.2">
      <c r="A14" s="92">
        <v>10</v>
      </c>
      <c r="B14" s="21" t="s">
        <v>59</v>
      </c>
      <c r="C14" s="95">
        <v>1042</v>
      </c>
      <c r="D14" s="21"/>
      <c r="E14" s="21" t="s">
        <v>27</v>
      </c>
      <c r="F14" s="95">
        <v>278</v>
      </c>
      <c r="G14" s="21"/>
      <c r="H14" s="21" t="s">
        <v>71</v>
      </c>
      <c r="I14" s="24">
        <v>9.8811881188118811</v>
      </c>
    </row>
    <row r="15" spans="1:14" ht="15.75" customHeight="1" x14ac:dyDescent="0.2">
      <c r="A15" s="92">
        <v>11</v>
      </c>
      <c r="B15" s="21" t="s">
        <v>71</v>
      </c>
      <c r="C15" s="95">
        <v>998</v>
      </c>
      <c r="D15" s="21"/>
      <c r="E15" s="21" t="s">
        <v>66</v>
      </c>
      <c r="F15" s="95">
        <v>222</v>
      </c>
      <c r="G15" s="21"/>
      <c r="H15" s="21" t="s">
        <v>39</v>
      </c>
      <c r="I15" s="24">
        <v>9.3055555555555554</v>
      </c>
    </row>
    <row r="16" spans="1:14" ht="15.75" customHeight="1" x14ac:dyDescent="0.2">
      <c r="A16" s="92">
        <v>12</v>
      </c>
      <c r="B16" s="21" t="s">
        <v>38</v>
      </c>
      <c r="C16" s="95">
        <v>976</v>
      </c>
      <c r="D16" s="21"/>
      <c r="E16" s="21" t="s">
        <v>7</v>
      </c>
      <c r="F16" s="95">
        <v>208</v>
      </c>
      <c r="G16" s="21"/>
      <c r="H16" s="21" t="s">
        <v>61</v>
      </c>
      <c r="I16" s="24">
        <v>8.4886363636363633</v>
      </c>
    </row>
    <row r="17" spans="1:9" ht="15.75" customHeight="1" x14ac:dyDescent="0.2">
      <c r="A17" s="92">
        <v>13</v>
      </c>
      <c r="B17" s="21" t="s">
        <v>77</v>
      </c>
      <c r="C17" s="95">
        <v>950</v>
      </c>
      <c r="D17" s="21"/>
      <c r="E17" s="21" t="s">
        <v>47</v>
      </c>
      <c r="F17" s="95">
        <v>205</v>
      </c>
      <c r="G17" s="21"/>
      <c r="H17" s="21" t="s">
        <v>45</v>
      </c>
      <c r="I17" s="24">
        <v>8.2772277227722775</v>
      </c>
    </row>
    <row r="18" spans="1:9" ht="15.75" customHeight="1" x14ac:dyDescent="0.2">
      <c r="A18" s="92">
        <v>14</v>
      </c>
      <c r="B18" s="21" t="s">
        <v>43</v>
      </c>
      <c r="C18" s="95">
        <v>945</v>
      </c>
      <c r="D18" s="21"/>
      <c r="E18" s="21" t="s">
        <v>30</v>
      </c>
      <c r="F18" s="95">
        <v>190</v>
      </c>
      <c r="G18" s="21"/>
      <c r="H18" s="21" t="s">
        <v>26</v>
      </c>
      <c r="I18" s="24">
        <v>8.2307692307692299</v>
      </c>
    </row>
    <row r="19" spans="1:9" ht="15.75" customHeight="1" x14ac:dyDescent="0.2">
      <c r="A19" s="92">
        <v>15</v>
      </c>
      <c r="B19" s="21" t="s">
        <v>70</v>
      </c>
      <c r="C19" s="95">
        <v>870</v>
      </c>
      <c r="D19" s="21"/>
      <c r="E19" s="21" t="s">
        <v>37</v>
      </c>
      <c r="F19" s="95">
        <v>189</v>
      </c>
      <c r="G19" s="21"/>
      <c r="H19" s="21" t="s">
        <v>63</v>
      </c>
      <c r="I19" s="96">
        <v>7.9080459770114944</v>
      </c>
    </row>
    <row r="20" spans="1:9" ht="15.75" customHeight="1" x14ac:dyDescent="0.2">
      <c r="A20" s="92">
        <v>16</v>
      </c>
      <c r="B20" s="21" t="s">
        <v>45</v>
      </c>
      <c r="C20" s="95">
        <v>836</v>
      </c>
      <c r="D20" s="21"/>
      <c r="E20" s="21" t="s">
        <v>12</v>
      </c>
      <c r="F20" s="95">
        <v>186</v>
      </c>
      <c r="G20" s="21"/>
      <c r="H20" s="21" t="s">
        <v>70</v>
      </c>
      <c r="I20" s="24">
        <v>7.8378378378378377</v>
      </c>
    </row>
    <row r="21" spans="1:9" ht="15.75" customHeight="1" x14ac:dyDescent="0.2">
      <c r="A21" s="92">
        <v>17</v>
      </c>
      <c r="B21" s="21" t="s">
        <v>40</v>
      </c>
      <c r="C21" s="95">
        <v>828</v>
      </c>
      <c r="D21" s="21"/>
      <c r="E21" s="21" t="s">
        <v>68</v>
      </c>
      <c r="F21" s="95">
        <v>184</v>
      </c>
      <c r="G21" s="21"/>
      <c r="H21" s="21" t="s">
        <v>79</v>
      </c>
      <c r="I21" s="24">
        <v>7.8023255813953485</v>
      </c>
    </row>
    <row r="22" spans="1:9" ht="15.75" customHeight="1" x14ac:dyDescent="0.2">
      <c r="A22" s="92">
        <v>18</v>
      </c>
      <c r="B22" s="21" t="s">
        <v>80</v>
      </c>
      <c r="C22" s="95">
        <v>825</v>
      </c>
      <c r="D22" s="21"/>
      <c r="E22" s="21" t="s">
        <v>74</v>
      </c>
      <c r="F22" s="95">
        <v>179</v>
      </c>
      <c r="G22" s="21"/>
      <c r="H22" s="21" t="s">
        <v>9</v>
      </c>
      <c r="I22" s="97">
        <v>7.6835443037974684</v>
      </c>
    </row>
    <row r="23" spans="1:9" ht="15.75" customHeight="1" x14ac:dyDescent="0.2">
      <c r="A23" s="92">
        <v>19</v>
      </c>
      <c r="B23" s="21" t="s">
        <v>75</v>
      </c>
      <c r="C23" s="95">
        <v>809</v>
      </c>
      <c r="D23" s="21"/>
      <c r="E23" s="21" t="s">
        <v>61</v>
      </c>
      <c r="F23" s="95">
        <v>176</v>
      </c>
      <c r="G23" s="21"/>
      <c r="H23" s="21" t="s">
        <v>48</v>
      </c>
      <c r="I23" s="24">
        <v>7.6470588235294121</v>
      </c>
    </row>
    <row r="24" spans="1:9" ht="15.75" customHeight="1" x14ac:dyDescent="0.2">
      <c r="A24" s="92">
        <v>20</v>
      </c>
      <c r="B24" s="21" t="s">
        <v>68</v>
      </c>
      <c r="C24" s="95">
        <v>808</v>
      </c>
      <c r="D24" s="21"/>
      <c r="E24" s="21" t="s">
        <v>72</v>
      </c>
      <c r="F24" s="95">
        <v>170</v>
      </c>
      <c r="G24" s="21"/>
      <c r="H24" s="21" t="s">
        <v>72</v>
      </c>
      <c r="I24" s="97">
        <v>7.5235294117647058</v>
      </c>
    </row>
    <row r="25" spans="1:9" ht="15.75" customHeight="1" x14ac:dyDescent="0.2">
      <c r="A25" s="92">
        <v>21</v>
      </c>
      <c r="B25" s="21" t="s">
        <v>66</v>
      </c>
      <c r="C25" s="95">
        <v>802</v>
      </c>
      <c r="D25" s="21"/>
      <c r="E25" s="21" t="s">
        <v>64</v>
      </c>
      <c r="F25" s="95">
        <v>168</v>
      </c>
      <c r="G25" s="21"/>
      <c r="H25" s="21" t="s">
        <v>29</v>
      </c>
      <c r="I25" s="24">
        <v>6.9642857142857144</v>
      </c>
    </row>
    <row r="26" spans="1:9" ht="15.75" customHeight="1" x14ac:dyDescent="0.2">
      <c r="A26" s="92">
        <v>22</v>
      </c>
      <c r="B26" s="21" t="s">
        <v>81</v>
      </c>
      <c r="C26" s="95">
        <v>767</v>
      </c>
      <c r="D26" s="21"/>
      <c r="E26" s="21" t="s">
        <v>50</v>
      </c>
      <c r="F26" s="95">
        <v>166</v>
      </c>
      <c r="G26" s="21"/>
      <c r="H26" s="21" t="s">
        <v>44</v>
      </c>
      <c r="I26" s="24">
        <v>6.8051948051948052</v>
      </c>
    </row>
    <row r="27" spans="1:9" ht="15.75" customHeight="1" x14ac:dyDescent="0.2">
      <c r="A27" s="92">
        <v>23</v>
      </c>
      <c r="B27" s="21" t="s">
        <v>69</v>
      </c>
      <c r="C27" s="95">
        <v>762</v>
      </c>
      <c r="D27" s="21"/>
      <c r="E27" s="21" t="s">
        <v>81</v>
      </c>
      <c r="F27" s="95">
        <v>165</v>
      </c>
      <c r="G27" s="21"/>
      <c r="H27" s="21" t="s">
        <v>38</v>
      </c>
      <c r="I27" s="24">
        <v>6.7310344827586208</v>
      </c>
    </row>
    <row r="28" spans="1:9" ht="15.75" customHeight="1" x14ac:dyDescent="0.2">
      <c r="A28" s="92">
        <v>24</v>
      </c>
      <c r="B28" s="21" t="s">
        <v>41</v>
      </c>
      <c r="C28" s="95">
        <v>749</v>
      </c>
      <c r="D28" s="21"/>
      <c r="E28" s="21" t="s">
        <v>44</v>
      </c>
      <c r="F28" s="95">
        <v>154</v>
      </c>
      <c r="G28" s="21"/>
      <c r="H28" s="21" t="s">
        <v>16</v>
      </c>
      <c r="I28" s="24">
        <v>6.6202531645569618</v>
      </c>
    </row>
    <row r="29" spans="1:9" ht="15.75" customHeight="1" x14ac:dyDescent="0.2">
      <c r="A29" s="92">
        <v>25</v>
      </c>
      <c r="B29" s="21" t="s">
        <v>18</v>
      </c>
      <c r="C29" s="95">
        <v>742</v>
      </c>
      <c r="D29" s="21"/>
      <c r="E29" s="21" t="s">
        <v>65</v>
      </c>
      <c r="F29" s="95">
        <v>147</v>
      </c>
      <c r="G29" s="21"/>
      <c r="H29" s="21" t="s">
        <v>57</v>
      </c>
      <c r="I29" s="24">
        <v>6.5940594059405937</v>
      </c>
    </row>
    <row r="30" spans="1:9" ht="15.75" customHeight="1" x14ac:dyDescent="0.2">
      <c r="A30" s="92">
        <v>26</v>
      </c>
      <c r="B30" s="21" t="s">
        <v>63</v>
      </c>
      <c r="C30" s="95">
        <v>688</v>
      </c>
      <c r="D30" s="21"/>
      <c r="E30" s="21" t="s">
        <v>38</v>
      </c>
      <c r="F30" s="95">
        <v>145</v>
      </c>
      <c r="G30" s="21"/>
      <c r="H30" s="21" t="s">
        <v>11</v>
      </c>
      <c r="I30" s="24">
        <v>6.5737704918032787</v>
      </c>
    </row>
    <row r="31" spans="1:9" ht="15.75" customHeight="1" x14ac:dyDescent="0.2">
      <c r="A31" s="92">
        <v>27</v>
      </c>
      <c r="B31" s="21" t="s">
        <v>79</v>
      </c>
      <c r="C31" s="95">
        <v>671</v>
      </c>
      <c r="D31" s="21"/>
      <c r="E31" s="21" t="s">
        <v>75</v>
      </c>
      <c r="F31" s="95">
        <v>143</v>
      </c>
      <c r="G31" s="21"/>
      <c r="H31" s="21" t="s">
        <v>53</v>
      </c>
      <c r="I31" s="24">
        <v>6.4696969696969697</v>
      </c>
    </row>
    <row r="32" spans="1:9" ht="15.75" customHeight="1" x14ac:dyDescent="0.2">
      <c r="A32" s="92">
        <v>28</v>
      </c>
      <c r="B32" s="21" t="s">
        <v>47</v>
      </c>
      <c r="C32" s="95">
        <v>670</v>
      </c>
      <c r="D32" s="21"/>
      <c r="E32" s="21" t="s">
        <v>46</v>
      </c>
      <c r="F32" s="95">
        <v>141</v>
      </c>
      <c r="G32" s="21"/>
      <c r="H32" s="21" t="s">
        <v>8</v>
      </c>
      <c r="I32" s="97">
        <v>6.4468085106382977</v>
      </c>
    </row>
    <row r="33" spans="1:9" ht="15.75" customHeight="1" x14ac:dyDescent="0.2">
      <c r="A33" s="92">
        <v>29</v>
      </c>
      <c r="B33" s="21" t="s">
        <v>57</v>
      </c>
      <c r="C33" s="95">
        <v>666</v>
      </c>
      <c r="D33" s="21"/>
      <c r="E33" s="21" t="s">
        <v>31</v>
      </c>
      <c r="F33" s="95">
        <v>135</v>
      </c>
      <c r="G33" s="21"/>
      <c r="H33" s="21" t="s">
        <v>41</v>
      </c>
      <c r="I33" s="24">
        <v>6.2941176470588234</v>
      </c>
    </row>
    <row r="34" spans="1:9" ht="15.75" customHeight="1" x14ac:dyDescent="0.2">
      <c r="A34" s="92">
        <v>30</v>
      </c>
      <c r="B34" s="21" t="s">
        <v>30</v>
      </c>
      <c r="C34" s="95">
        <v>663</v>
      </c>
      <c r="D34" s="21"/>
      <c r="E34" s="21" t="s">
        <v>25</v>
      </c>
      <c r="F34" s="95">
        <v>132</v>
      </c>
      <c r="G34" s="21"/>
      <c r="H34" s="21" t="s">
        <v>80</v>
      </c>
      <c r="I34" s="24">
        <v>6.25</v>
      </c>
    </row>
    <row r="35" spans="1:9" ht="15.75" customHeight="1" x14ac:dyDescent="0.2">
      <c r="A35" s="92">
        <v>31</v>
      </c>
      <c r="B35" s="21" t="s">
        <v>42</v>
      </c>
      <c r="C35" s="95">
        <v>647</v>
      </c>
      <c r="D35" s="21"/>
      <c r="E35" s="21" t="s">
        <v>80</v>
      </c>
      <c r="F35" s="95">
        <v>132</v>
      </c>
      <c r="G35" s="21"/>
      <c r="H35" s="21" t="s">
        <v>32</v>
      </c>
      <c r="I35" s="24">
        <v>6.2307692307692308</v>
      </c>
    </row>
    <row r="36" spans="1:9" ht="15.75" customHeight="1" x14ac:dyDescent="0.2">
      <c r="A36" s="92">
        <v>32</v>
      </c>
      <c r="B36" s="21" t="s">
        <v>60</v>
      </c>
      <c r="C36" s="95">
        <v>639</v>
      </c>
      <c r="D36" s="21"/>
      <c r="E36" s="21" t="s">
        <v>60</v>
      </c>
      <c r="F36" s="95">
        <v>130</v>
      </c>
      <c r="G36" s="21"/>
      <c r="H36" s="21" t="s">
        <v>13</v>
      </c>
      <c r="I36" s="24">
        <v>6</v>
      </c>
    </row>
    <row r="37" spans="1:9" ht="15.75" customHeight="1" x14ac:dyDescent="0.2">
      <c r="A37" s="92">
        <v>33</v>
      </c>
      <c r="B37" s="21" t="s">
        <v>46</v>
      </c>
      <c r="C37" s="95">
        <v>638</v>
      </c>
      <c r="D37" s="21"/>
      <c r="E37" s="21" t="s">
        <v>36</v>
      </c>
      <c r="F37" s="95">
        <v>126</v>
      </c>
      <c r="G37" s="21"/>
      <c r="H37" s="21" t="s">
        <v>55</v>
      </c>
      <c r="I37" s="24">
        <v>5.9670329670329672</v>
      </c>
    </row>
    <row r="38" spans="1:9" ht="15.75" customHeight="1" x14ac:dyDescent="0.2">
      <c r="A38" s="92">
        <v>34</v>
      </c>
      <c r="B38" s="21" t="s">
        <v>54</v>
      </c>
      <c r="C38" s="95">
        <v>634</v>
      </c>
      <c r="D38" s="21"/>
      <c r="E38" s="21" t="s">
        <v>35</v>
      </c>
      <c r="F38" s="95">
        <v>123</v>
      </c>
      <c r="G38" s="21"/>
      <c r="H38" s="21" t="s">
        <v>54</v>
      </c>
      <c r="I38" s="96">
        <v>5.9252336448598131</v>
      </c>
    </row>
    <row r="39" spans="1:9" ht="15.75" customHeight="1" x14ac:dyDescent="0.2">
      <c r="A39" s="92">
        <v>35</v>
      </c>
      <c r="B39" s="21" t="s">
        <v>9</v>
      </c>
      <c r="C39" s="95">
        <v>607</v>
      </c>
      <c r="D39" s="21"/>
      <c r="E39" s="21" t="s">
        <v>51</v>
      </c>
      <c r="F39" s="95">
        <v>122</v>
      </c>
      <c r="G39" s="21"/>
      <c r="H39" s="21" t="s">
        <v>75</v>
      </c>
      <c r="I39" s="24">
        <v>5.6573426573426575</v>
      </c>
    </row>
    <row r="40" spans="1:9" ht="15.75" customHeight="1" x14ac:dyDescent="0.2">
      <c r="A40" s="92">
        <v>36</v>
      </c>
      <c r="B40" s="21" t="s">
        <v>8</v>
      </c>
      <c r="C40" s="95">
        <v>606</v>
      </c>
      <c r="D40" s="21"/>
      <c r="E40" s="21" t="s">
        <v>56</v>
      </c>
      <c r="F40" s="95">
        <v>120</v>
      </c>
      <c r="G40" s="21"/>
      <c r="H40" s="21" t="s">
        <v>22</v>
      </c>
      <c r="I40" s="24">
        <v>5.65</v>
      </c>
    </row>
    <row r="41" spans="1:9" ht="15.75" customHeight="1" x14ac:dyDescent="0.2">
      <c r="A41" s="92">
        <v>37</v>
      </c>
      <c r="B41" s="21" t="s">
        <v>25</v>
      </c>
      <c r="C41" s="95">
        <v>592</v>
      </c>
      <c r="D41" s="21"/>
      <c r="E41" s="21" t="s">
        <v>41</v>
      </c>
      <c r="F41" s="95">
        <v>119</v>
      </c>
      <c r="G41" s="21"/>
      <c r="H41" s="21" t="s">
        <v>62</v>
      </c>
      <c r="I41" s="24">
        <v>5.6494845360824746</v>
      </c>
    </row>
    <row r="42" spans="1:9" ht="15.75" customHeight="1" x14ac:dyDescent="0.2">
      <c r="A42" s="92">
        <v>38</v>
      </c>
      <c r="B42" s="21" t="s">
        <v>64</v>
      </c>
      <c r="C42" s="95">
        <v>569</v>
      </c>
      <c r="D42" s="21"/>
      <c r="E42" s="21" t="s">
        <v>15</v>
      </c>
      <c r="F42" s="95">
        <v>116</v>
      </c>
      <c r="G42" s="21"/>
      <c r="H42" s="21" t="s">
        <v>37</v>
      </c>
      <c r="I42" s="24">
        <v>5.5396825396825395</v>
      </c>
    </row>
    <row r="43" spans="1:9" ht="15.75" customHeight="1" x14ac:dyDescent="0.2">
      <c r="A43" s="92">
        <v>39</v>
      </c>
      <c r="B43" s="21" t="s">
        <v>56</v>
      </c>
      <c r="C43" s="95">
        <v>563</v>
      </c>
      <c r="D43" s="21"/>
      <c r="E43" s="21" t="s">
        <v>14</v>
      </c>
      <c r="F43" s="95">
        <v>111</v>
      </c>
      <c r="G43" s="21"/>
      <c r="H43" s="21" t="s">
        <v>20</v>
      </c>
      <c r="I43" s="24">
        <v>5.3043478260869561</v>
      </c>
    </row>
    <row r="44" spans="1:9" ht="15.75" customHeight="1" x14ac:dyDescent="0.2">
      <c r="A44" s="92">
        <v>40</v>
      </c>
      <c r="B44" s="21" t="s">
        <v>51</v>
      </c>
      <c r="C44" s="95">
        <v>549</v>
      </c>
      <c r="D44" s="21"/>
      <c r="E44" s="21" t="s">
        <v>70</v>
      </c>
      <c r="F44" s="95">
        <v>111</v>
      </c>
      <c r="G44" s="21"/>
      <c r="H44" s="21" t="s">
        <v>78</v>
      </c>
      <c r="I44" s="97">
        <v>5.1205821205821209</v>
      </c>
    </row>
    <row r="45" spans="1:9" ht="15.75" customHeight="1" x14ac:dyDescent="0.2">
      <c r="A45" s="92">
        <v>41</v>
      </c>
      <c r="B45" s="21" t="s">
        <v>36</v>
      </c>
      <c r="C45" s="95">
        <v>548</v>
      </c>
      <c r="D45" s="21"/>
      <c r="E45" s="21" t="s">
        <v>54</v>
      </c>
      <c r="F45" s="95">
        <v>107</v>
      </c>
      <c r="G45" s="21"/>
      <c r="H45" s="21" t="s">
        <v>52</v>
      </c>
      <c r="I45" s="97">
        <v>5.1081081081081079</v>
      </c>
    </row>
    <row r="46" spans="1:9" ht="15.75" customHeight="1" x14ac:dyDescent="0.2">
      <c r="A46" s="92">
        <v>42</v>
      </c>
      <c r="B46" s="21" t="s">
        <v>62</v>
      </c>
      <c r="C46" s="95">
        <v>548</v>
      </c>
      <c r="D46" s="21"/>
      <c r="E46" s="21" t="s">
        <v>67</v>
      </c>
      <c r="F46" s="95">
        <v>105</v>
      </c>
      <c r="G46" s="21"/>
      <c r="H46" s="21" t="s">
        <v>58</v>
      </c>
      <c r="I46" s="24">
        <v>4.9154078549848945</v>
      </c>
    </row>
    <row r="47" spans="1:9" ht="15.75" customHeight="1" x14ac:dyDescent="0.2">
      <c r="A47" s="92">
        <v>43</v>
      </c>
      <c r="B47" s="21" t="s">
        <v>34</v>
      </c>
      <c r="C47" s="95">
        <v>544</v>
      </c>
      <c r="D47" s="21"/>
      <c r="E47" s="21" t="s">
        <v>17</v>
      </c>
      <c r="F47" s="95">
        <v>103</v>
      </c>
      <c r="G47" s="21"/>
      <c r="H47" s="21" t="s">
        <v>60</v>
      </c>
      <c r="I47" s="24">
        <v>4.9153846153846157</v>
      </c>
    </row>
    <row r="48" spans="1:9" ht="15.75" customHeight="1" x14ac:dyDescent="0.2">
      <c r="A48" s="92">
        <v>44</v>
      </c>
      <c r="B48" s="21" t="s">
        <v>55</v>
      </c>
      <c r="C48" s="95">
        <v>543</v>
      </c>
      <c r="D48" s="21"/>
      <c r="E48" s="21" t="s">
        <v>45</v>
      </c>
      <c r="F48" s="95">
        <v>101</v>
      </c>
      <c r="G48" s="21"/>
      <c r="H48" s="21" t="s">
        <v>56</v>
      </c>
      <c r="I48" s="24">
        <v>4.6916666666666664</v>
      </c>
    </row>
    <row r="49" spans="1:9" ht="15.75" customHeight="1" x14ac:dyDescent="0.2">
      <c r="A49" s="92">
        <v>45</v>
      </c>
      <c r="B49" s="21" t="s">
        <v>16</v>
      </c>
      <c r="C49" s="95">
        <v>523</v>
      </c>
      <c r="D49" s="21"/>
      <c r="E49" s="21" t="s">
        <v>57</v>
      </c>
      <c r="F49" s="95">
        <v>101</v>
      </c>
      <c r="G49" s="21"/>
      <c r="H49" s="21" t="s">
        <v>81</v>
      </c>
      <c r="I49" s="24">
        <v>4.6484848484848484</v>
      </c>
    </row>
    <row r="50" spans="1:9" ht="15.75" customHeight="1" x14ac:dyDescent="0.2">
      <c r="A50" s="92">
        <v>46</v>
      </c>
      <c r="B50" s="21" t="s">
        <v>48</v>
      </c>
      <c r="C50" s="95">
        <v>520</v>
      </c>
      <c r="D50" s="21"/>
      <c r="E50" s="21" t="s">
        <v>71</v>
      </c>
      <c r="F50" s="95">
        <v>101</v>
      </c>
      <c r="G50" s="21"/>
      <c r="H50" s="21" t="s">
        <v>46</v>
      </c>
      <c r="I50" s="24">
        <v>4.5248226950354606</v>
      </c>
    </row>
    <row r="51" spans="1:9" ht="15.75" customHeight="1" x14ac:dyDescent="0.2">
      <c r="A51" s="92">
        <v>47</v>
      </c>
      <c r="B51" s="21" t="s">
        <v>65</v>
      </c>
      <c r="C51" s="95">
        <v>506</v>
      </c>
      <c r="D51" s="21"/>
      <c r="E51" s="21" t="s">
        <v>62</v>
      </c>
      <c r="F51" s="95">
        <v>97</v>
      </c>
      <c r="G51" s="21"/>
      <c r="H51" s="21" t="s">
        <v>51</v>
      </c>
      <c r="I51" s="24">
        <v>4.5</v>
      </c>
    </row>
    <row r="52" spans="1:9" ht="15.75" customHeight="1" x14ac:dyDescent="0.2">
      <c r="A52" s="92">
        <v>48</v>
      </c>
      <c r="B52" s="21" t="s">
        <v>24</v>
      </c>
      <c r="C52" s="95">
        <v>483</v>
      </c>
      <c r="D52" s="21"/>
      <c r="E52" s="21" t="s">
        <v>8</v>
      </c>
      <c r="F52" s="95">
        <v>94</v>
      </c>
      <c r="G52" s="21"/>
      <c r="H52" s="21" t="s">
        <v>25</v>
      </c>
      <c r="I52" s="97">
        <v>4.4848484848484844</v>
      </c>
    </row>
    <row r="53" spans="1:9" ht="15.75" customHeight="1" x14ac:dyDescent="0.2">
      <c r="A53" s="92">
        <v>49</v>
      </c>
      <c r="B53" s="21" t="s">
        <v>10</v>
      </c>
      <c r="C53" s="95">
        <v>482</v>
      </c>
      <c r="D53" s="21"/>
      <c r="E53" s="21" t="s">
        <v>28</v>
      </c>
      <c r="F53" s="95">
        <v>93</v>
      </c>
      <c r="G53" s="21"/>
      <c r="H53" s="21" t="s">
        <v>68</v>
      </c>
      <c r="I53" s="24">
        <v>4.3913043478260869</v>
      </c>
    </row>
    <row r="54" spans="1:9" ht="15.75" customHeight="1" x14ac:dyDescent="0.2">
      <c r="A54" s="92">
        <v>50</v>
      </c>
      <c r="B54" s="21" t="s">
        <v>17</v>
      </c>
      <c r="C54" s="95">
        <v>445</v>
      </c>
      <c r="D54" s="21"/>
      <c r="E54" s="21" t="s">
        <v>55</v>
      </c>
      <c r="F54" s="95">
        <v>91</v>
      </c>
      <c r="G54" s="21"/>
      <c r="H54" s="21" t="s">
        <v>36</v>
      </c>
      <c r="I54" s="24">
        <v>4.3492063492063489</v>
      </c>
    </row>
    <row r="55" spans="1:9" ht="15.75" customHeight="1" x14ac:dyDescent="0.2">
      <c r="A55" s="92">
        <v>51</v>
      </c>
      <c r="B55" s="21" t="s">
        <v>67</v>
      </c>
      <c r="C55" s="95">
        <v>440</v>
      </c>
      <c r="D55" s="21"/>
      <c r="E55" s="21" t="s">
        <v>33</v>
      </c>
      <c r="F55" s="95">
        <v>90</v>
      </c>
      <c r="G55" s="21"/>
      <c r="H55" s="21" t="s">
        <v>17</v>
      </c>
      <c r="I55" s="24">
        <v>4.3203883495145634</v>
      </c>
    </row>
    <row r="56" spans="1:9" ht="15.75" customHeight="1" x14ac:dyDescent="0.2">
      <c r="A56" s="92">
        <v>52</v>
      </c>
      <c r="B56" s="21" t="s">
        <v>53</v>
      </c>
      <c r="C56" s="95">
        <v>427</v>
      </c>
      <c r="D56" s="21"/>
      <c r="E56" s="21" t="s">
        <v>77</v>
      </c>
      <c r="F56" s="95">
        <v>88</v>
      </c>
      <c r="G56" s="21"/>
      <c r="H56" s="21" t="s">
        <v>6</v>
      </c>
      <c r="I56" s="24">
        <v>4.2222222222222223</v>
      </c>
    </row>
    <row r="57" spans="1:9" ht="15.75" customHeight="1" x14ac:dyDescent="0.2">
      <c r="A57" s="92">
        <v>53</v>
      </c>
      <c r="B57" s="21" t="s">
        <v>13</v>
      </c>
      <c r="C57" s="95">
        <v>420</v>
      </c>
      <c r="D57" s="21"/>
      <c r="E57" s="21" t="s">
        <v>63</v>
      </c>
      <c r="F57" s="95">
        <v>87</v>
      </c>
      <c r="G57" s="21"/>
      <c r="H57" s="21" t="s">
        <v>28</v>
      </c>
      <c r="I57" s="24">
        <v>4.21505376344086</v>
      </c>
    </row>
    <row r="58" spans="1:9" ht="15.75" customHeight="1" x14ac:dyDescent="0.2">
      <c r="A58" s="92">
        <v>54</v>
      </c>
      <c r="B58" s="21" t="s">
        <v>19</v>
      </c>
      <c r="C58" s="95">
        <v>402</v>
      </c>
      <c r="D58" s="21"/>
      <c r="E58" s="21" t="s">
        <v>79</v>
      </c>
      <c r="F58" s="95">
        <v>86</v>
      </c>
      <c r="G58" s="21"/>
      <c r="H58" s="21" t="s">
        <v>76</v>
      </c>
      <c r="I58" s="24">
        <v>4.2118055555555554</v>
      </c>
    </row>
    <row r="59" spans="1:9" ht="15.75" customHeight="1" x14ac:dyDescent="0.2">
      <c r="A59" s="92">
        <v>55</v>
      </c>
      <c r="B59" s="21" t="s">
        <v>11</v>
      </c>
      <c r="C59" s="95">
        <v>401</v>
      </c>
      <c r="D59" s="21"/>
      <c r="E59" s="21" t="s">
        <v>9</v>
      </c>
      <c r="F59" s="95">
        <v>79</v>
      </c>
      <c r="G59" s="21"/>
      <c r="H59" s="21" t="s">
        <v>67</v>
      </c>
      <c r="I59" s="97">
        <v>4.1904761904761907</v>
      </c>
    </row>
    <row r="60" spans="1:9" ht="15.75" customHeight="1" x14ac:dyDescent="0.2">
      <c r="A60" s="92">
        <v>56</v>
      </c>
      <c r="B60" s="21" t="s">
        <v>28</v>
      </c>
      <c r="C60" s="95">
        <v>392</v>
      </c>
      <c r="D60" s="21"/>
      <c r="E60" s="21" t="s">
        <v>16</v>
      </c>
      <c r="F60" s="95">
        <v>79</v>
      </c>
      <c r="G60" s="21"/>
      <c r="H60" s="21" t="s">
        <v>66</v>
      </c>
      <c r="I60" s="24">
        <v>3.6126126126126126</v>
      </c>
    </row>
    <row r="61" spans="1:9" ht="15.75" customHeight="1" x14ac:dyDescent="0.2">
      <c r="A61" s="92">
        <v>57</v>
      </c>
      <c r="B61" s="21" t="s">
        <v>29</v>
      </c>
      <c r="C61" s="95">
        <v>390</v>
      </c>
      <c r="D61" s="21"/>
      <c r="E61" s="21" t="s">
        <v>49</v>
      </c>
      <c r="F61" s="95">
        <v>77</v>
      </c>
      <c r="G61" s="21"/>
      <c r="H61" s="21" t="s">
        <v>30</v>
      </c>
      <c r="I61" s="24">
        <v>3.4894736842105263</v>
      </c>
    </row>
    <row r="62" spans="1:9" ht="15.75" customHeight="1" x14ac:dyDescent="0.2">
      <c r="A62" s="92">
        <v>58</v>
      </c>
      <c r="B62" s="21" t="s">
        <v>12</v>
      </c>
      <c r="C62" s="95">
        <v>389</v>
      </c>
      <c r="D62" s="21"/>
      <c r="E62" s="21" t="s">
        <v>69</v>
      </c>
      <c r="F62" s="95">
        <v>71</v>
      </c>
      <c r="G62" s="21"/>
      <c r="H62" s="21" t="s">
        <v>65</v>
      </c>
      <c r="I62" s="24">
        <v>3.4421768707482991</v>
      </c>
    </row>
    <row r="63" spans="1:9" ht="15.75" customHeight="1" x14ac:dyDescent="0.2">
      <c r="A63" s="92">
        <v>59</v>
      </c>
      <c r="B63" s="21" t="s">
        <v>35</v>
      </c>
      <c r="C63" s="95">
        <v>375</v>
      </c>
      <c r="D63" s="21"/>
      <c r="E63" s="21" t="s">
        <v>13</v>
      </c>
      <c r="F63" s="95">
        <v>70</v>
      </c>
      <c r="G63" s="21"/>
      <c r="H63" s="21" t="s">
        <v>64</v>
      </c>
      <c r="I63" s="24">
        <v>3.3869047619047619</v>
      </c>
    </row>
    <row r="64" spans="1:9" ht="15.75" customHeight="1" x14ac:dyDescent="0.2">
      <c r="A64" s="92">
        <v>60</v>
      </c>
      <c r="B64" s="21" t="s">
        <v>20</v>
      </c>
      <c r="C64" s="95">
        <v>366</v>
      </c>
      <c r="D64" s="21"/>
      <c r="E64" s="21" t="s">
        <v>23</v>
      </c>
      <c r="F64" s="95">
        <v>70</v>
      </c>
      <c r="G64" s="21"/>
      <c r="H64" s="21" t="s">
        <v>33</v>
      </c>
      <c r="I64" s="24">
        <v>3.2888888888888888</v>
      </c>
    </row>
    <row r="65" spans="1:12" ht="15.75" customHeight="1" x14ac:dyDescent="0.2">
      <c r="A65" s="92">
        <v>61</v>
      </c>
      <c r="B65" s="21" t="s">
        <v>50</v>
      </c>
      <c r="C65" s="95">
        <v>361</v>
      </c>
      <c r="D65" s="21"/>
      <c r="E65" s="21" t="s">
        <v>20</v>
      </c>
      <c r="F65" s="95">
        <v>69</v>
      </c>
      <c r="G65" s="21"/>
      <c r="H65" s="21" t="s">
        <v>47</v>
      </c>
      <c r="I65" s="24">
        <v>3.2682926829268291</v>
      </c>
    </row>
    <row r="66" spans="1:12" ht="15.75" customHeight="1" x14ac:dyDescent="0.2">
      <c r="A66" s="92">
        <v>62</v>
      </c>
      <c r="B66" s="21" t="s">
        <v>39</v>
      </c>
      <c r="C66" s="95">
        <v>335</v>
      </c>
      <c r="D66" s="21"/>
      <c r="E66" s="21" t="s">
        <v>48</v>
      </c>
      <c r="F66" s="95">
        <v>68</v>
      </c>
      <c r="G66" s="21"/>
      <c r="H66" s="21" t="s">
        <v>23</v>
      </c>
      <c r="I66" s="24">
        <v>3.2285714285714286</v>
      </c>
    </row>
    <row r="67" spans="1:12" ht="15.75" customHeight="1" x14ac:dyDescent="0.2">
      <c r="A67" s="92">
        <v>63</v>
      </c>
      <c r="B67" s="21" t="s">
        <v>26</v>
      </c>
      <c r="C67" s="95">
        <v>321</v>
      </c>
      <c r="D67" s="21"/>
      <c r="E67" s="21" t="s">
        <v>53</v>
      </c>
      <c r="F67" s="95">
        <v>66</v>
      </c>
      <c r="G67" s="21"/>
      <c r="H67" s="21" t="s">
        <v>49</v>
      </c>
      <c r="I67" s="24">
        <v>3.0779220779220777</v>
      </c>
    </row>
    <row r="68" spans="1:12" ht="15.75" customHeight="1" x14ac:dyDescent="0.2">
      <c r="A68" s="92">
        <v>64</v>
      </c>
      <c r="B68" s="21" t="s">
        <v>33</v>
      </c>
      <c r="C68" s="95">
        <v>296</v>
      </c>
      <c r="D68" s="21"/>
      <c r="E68" s="21" t="s">
        <v>6</v>
      </c>
      <c r="F68" s="95">
        <v>63</v>
      </c>
      <c r="G68" s="21"/>
      <c r="H68" s="21" t="s">
        <v>35</v>
      </c>
      <c r="I68" s="97">
        <v>3.0487804878048781</v>
      </c>
    </row>
    <row r="69" spans="1:12" ht="15.75" customHeight="1" x14ac:dyDescent="0.2">
      <c r="A69" s="92">
        <v>65</v>
      </c>
      <c r="B69" s="21" t="s">
        <v>31</v>
      </c>
      <c r="C69" s="95">
        <v>280</v>
      </c>
      <c r="D69" s="21"/>
      <c r="E69" s="21" t="s">
        <v>11</v>
      </c>
      <c r="F69" s="95">
        <v>61</v>
      </c>
      <c r="G69" s="21"/>
      <c r="H69" s="21" t="s">
        <v>43</v>
      </c>
      <c r="I69" s="24">
        <v>2.723342939481268</v>
      </c>
    </row>
    <row r="70" spans="1:12" ht="15.75" customHeight="1" x14ac:dyDescent="0.2">
      <c r="A70" s="92">
        <v>66</v>
      </c>
      <c r="B70" s="21" t="s">
        <v>21</v>
      </c>
      <c r="C70" s="95">
        <v>271</v>
      </c>
      <c r="D70" s="21"/>
      <c r="E70" s="21" t="s">
        <v>29</v>
      </c>
      <c r="F70" s="95">
        <v>56</v>
      </c>
      <c r="G70" s="21"/>
      <c r="H70" s="21" t="s">
        <v>59</v>
      </c>
      <c r="I70" s="24">
        <v>2.6925064599483206</v>
      </c>
    </row>
    <row r="71" spans="1:12" ht="15.75" customHeight="1" x14ac:dyDescent="0.2">
      <c r="A71" s="92">
        <v>67</v>
      </c>
      <c r="B71" s="21" t="s">
        <v>6</v>
      </c>
      <c r="C71" s="95">
        <v>266</v>
      </c>
      <c r="D71" s="21"/>
      <c r="E71" s="21" t="s">
        <v>24</v>
      </c>
      <c r="F71" s="95">
        <v>43</v>
      </c>
      <c r="G71" s="21"/>
      <c r="H71" s="21" t="s">
        <v>42</v>
      </c>
      <c r="I71" s="24">
        <v>2.2081911262798637</v>
      </c>
    </row>
    <row r="72" spans="1:12" ht="15.75" customHeight="1" x14ac:dyDescent="0.2">
      <c r="A72" s="92">
        <v>68</v>
      </c>
      <c r="B72" s="21" t="s">
        <v>7</v>
      </c>
      <c r="C72" s="95">
        <v>262</v>
      </c>
      <c r="D72" s="21"/>
      <c r="E72" s="21" t="s">
        <v>34</v>
      </c>
      <c r="F72" s="95">
        <v>43</v>
      </c>
      <c r="G72" s="21"/>
      <c r="H72" s="21" t="s">
        <v>50</v>
      </c>
      <c r="I72" s="24">
        <v>2.1746987951807228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73</v>
      </c>
      <c r="C73" s="95">
        <v>251</v>
      </c>
      <c r="D73" s="21"/>
      <c r="E73" s="21" t="s">
        <v>22</v>
      </c>
      <c r="F73" s="95">
        <v>40</v>
      </c>
      <c r="G73" s="21"/>
      <c r="H73" s="21" t="s">
        <v>15</v>
      </c>
      <c r="I73" s="24">
        <v>2.146551724137931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15</v>
      </c>
      <c r="C74" s="95">
        <v>249</v>
      </c>
      <c r="D74" s="21"/>
      <c r="E74" s="21" t="s">
        <v>26</v>
      </c>
      <c r="F74" s="95">
        <v>39</v>
      </c>
      <c r="G74" s="21"/>
      <c r="H74" s="21" t="s">
        <v>12</v>
      </c>
      <c r="I74" s="24">
        <v>2.0913978494623655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32</v>
      </c>
      <c r="C75" s="95">
        <v>243</v>
      </c>
      <c r="D75" s="21"/>
      <c r="E75" s="21" t="s">
        <v>32</v>
      </c>
      <c r="F75" s="95">
        <v>39</v>
      </c>
      <c r="G75" s="21"/>
      <c r="H75" s="21" t="s">
        <v>31</v>
      </c>
      <c r="I75" s="97">
        <v>2.074074074074074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49</v>
      </c>
      <c r="C76" s="95">
        <v>237</v>
      </c>
      <c r="D76" s="21"/>
      <c r="E76" s="21" t="s">
        <v>10</v>
      </c>
      <c r="F76" s="95">
        <v>38</v>
      </c>
      <c r="G76" s="21"/>
      <c r="H76" s="21" t="s">
        <v>14</v>
      </c>
      <c r="I76" s="24">
        <v>2</v>
      </c>
    </row>
    <row r="77" spans="1:12" ht="15.75" customHeight="1" x14ac:dyDescent="0.2">
      <c r="A77" s="92">
        <v>73</v>
      </c>
      <c r="B77" s="21" t="s">
        <v>22</v>
      </c>
      <c r="C77" s="95">
        <v>226</v>
      </c>
      <c r="D77" s="21"/>
      <c r="E77" s="21" t="s">
        <v>52</v>
      </c>
      <c r="F77" s="95">
        <v>37</v>
      </c>
      <c r="G77" s="21"/>
      <c r="H77" s="21" t="s">
        <v>18</v>
      </c>
      <c r="I77" s="24">
        <v>1.7624703087885987</v>
      </c>
    </row>
    <row r="78" spans="1:12" ht="15.75" customHeight="1" x14ac:dyDescent="0.2">
      <c r="A78" s="92">
        <v>74</v>
      </c>
      <c r="B78" s="21" t="s">
        <v>23</v>
      </c>
      <c r="C78" s="95">
        <v>226</v>
      </c>
      <c r="D78" s="21"/>
      <c r="E78" s="21" t="s">
        <v>39</v>
      </c>
      <c r="F78" s="95">
        <v>36</v>
      </c>
      <c r="G78" s="21"/>
      <c r="H78" s="21" t="s">
        <v>40</v>
      </c>
      <c r="I78" s="24">
        <v>1.7322175732217573</v>
      </c>
    </row>
    <row r="79" spans="1:12" ht="15.75" customHeight="1" x14ac:dyDescent="0.2">
      <c r="A79" s="92">
        <v>75</v>
      </c>
      <c r="B79" s="21" t="s">
        <v>27</v>
      </c>
      <c r="C79" s="95">
        <v>223</v>
      </c>
      <c r="D79" s="21"/>
      <c r="E79" s="21" t="s">
        <v>19</v>
      </c>
      <c r="F79" s="95">
        <v>35</v>
      </c>
      <c r="G79" s="21"/>
      <c r="H79" s="21" t="s">
        <v>5</v>
      </c>
      <c r="I79" s="24">
        <v>1.4234913793103448</v>
      </c>
    </row>
    <row r="80" spans="1:12" ht="15.75" customHeight="1" x14ac:dyDescent="0.2">
      <c r="A80" s="92">
        <v>76</v>
      </c>
      <c r="B80" s="21" t="s">
        <v>14</v>
      </c>
      <c r="C80" s="95">
        <v>222</v>
      </c>
      <c r="D80" s="21"/>
      <c r="E80" s="21" t="s">
        <v>21</v>
      </c>
      <c r="F80" s="95">
        <v>24</v>
      </c>
      <c r="G80" s="21"/>
      <c r="H80" s="21" t="s">
        <v>7</v>
      </c>
      <c r="I80" s="24">
        <v>1.2596153846153846</v>
      </c>
    </row>
    <row r="81" spans="1:9" ht="15.75" customHeight="1" thickBot="1" x14ac:dyDescent="0.25">
      <c r="A81" s="92">
        <v>77</v>
      </c>
      <c r="B81" s="25" t="s">
        <v>52</v>
      </c>
      <c r="C81" s="98">
        <v>189</v>
      </c>
      <c r="D81" s="21"/>
      <c r="E81" s="25" t="s">
        <v>73</v>
      </c>
      <c r="F81" s="99">
        <v>19</v>
      </c>
      <c r="G81" s="21"/>
      <c r="H81" s="25" t="s">
        <v>27</v>
      </c>
      <c r="I81" s="24">
        <v>0.80215827338129497</v>
      </c>
    </row>
    <row r="82" spans="1:9" ht="15.75" customHeight="1" thickTop="1" thickBot="1" x14ac:dyDescent="0.3">
      <c r="A82" s="100"/>
      <c r="B82" s="28" t="s">
        <v>82</v>
      </c>
      <c r="C82" s="101">
        <v>51614</v>
      </c>
      <c r="D82" s="30"/>
      <c r="E82" s="28" t="s">
        <v>82</v>
      </c>
      <c r="F82" s="101">
        <v>12341</v>
      </c>
      <c r="G82" s="30"/>
      <c r="H82" s="28" t="s">
        <v>82</v>
      </c>
      <c r="I82" s="29">
        <v>4.182319098938498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5.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2017-05-05T06:33:33Z</cp:lastPrinted>
  <dcterms:created xsi:type="dcterms:W3CDTF">2017-05-05T06:29:32Z</dcterms:created>
  <dcterms:modified xsi:type="dcterms:W3CDTF">2017-05-05T06:33:43Z</dcterms:modified>
</cp:coreProperties>
</file>